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9" r:id="rId1"/>
  </sheets>
  <definedNames>
    <definedName name="_xlnm._FilterDatabase" localSheetId="0" hidden="1">Sheet2!$A$1:$D$131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<sst xmlns="http://schemas.openxmlformats.org/spreadsheetml/2006/main" count="401" uniqueCount="158">
  <si>
    <t>标项号</t>
  </si>
  <si>
    <t>一级目录</t>
  </si>
  <si>
    <t>谈判产品名称</t>
  </si>
  <si>
    <t>中标单位</t>
  </si>
  <si>
    <t>鉴定、药敏分析系统</t>
  </si>
  <si>
    <t>肺炎链球菌专用药敏卡片</t>
  </si>
  <si>
    <t>杭州怡丹生物技术有限公司</t>
  </si>
  <si>
    <t>革兰氏阳性细菌专用药敏卡片</t>
  </si>
  <si>
    <t>革兰阴性细菌专用药敏卡片</t>
  </si>
  <si>
    <t>革兰氏阳性细菌鉴定卡</t>
  </si>
  <si>
    <t>革兰氏阴性细菌鉴定卡</t>
  </si>
  <si>
    <t>酵母菌鉴定卡</t>
  </si>
  <si>
    <t>奈瑟菌、嗜血杆菌鉴定卡</t>
  </si>
  <si>
    <t>厌氧菌及棒状杆菌鉴定卡片</t>
  </si>
  <si>
    <t>酵母菌及新型隐球菌药敏卡</t>
  </si>
  <si>
    <t>杭州览胜商贸有限公司</t>
  </si>
  <si>
    <t>1.10</t>
  </si>
  <si>
    <t>样本稀释液</t>
  </si>
  <si>
    <t>半自动药敏试剂</t>
  </si>
  <si>
    <t>酵母样真菌药敏试剂盒(微量稀释法)</t>
  </si>
  <si>
    <t>因医院需求变更，废标处理</t>
  </si>
  <si>
    <t>嗜血杆菌和布兰汉球菌药敏试剂盒(比色法)</t>
  </si>
  <si>
    <t>质谱系统使用试剂</t>
  </si>
  <si>
    <t>质谱样本预处理试剂I</t>
  </si>
  <si>
    <t>质谱样品处理基质溶液I</t>
  </si>
  <si>
    <t>质谱仪靶板I</t>
  </si>
  <si>
    <t>质谱用血培养微生物预处理试剂</t>
  </si>
  <si>
    <t>杭州嘉泓医疗器械有限公司</t>
  </si>
  <si>
    <t>全自动微生物质谱检测系统用质控品</t>
  </si>
  <si>
    <t>微生物质谱鉴定仪用校准品</t>
  </si>
  <si>
    <t>质谱样品处理基质溶液II</t>
  </si>
  <si>
    <t>质谱样品预处理试剂II</t>
  </si>
  <si>
    <t>质谱用丝状真菌预处理试剂</t>
  </si>
  <si>
    <t>质谱仪靶板II</t>
  </si>
  <si>
    <t>药敏纸片</t>
  </si>
  <si>
    <t>磺胺甲恶唑/甲氧苄啶药敏实验纸片(扩散法)</t>
  </si>
  <si>
    <t>杭州宇群医疗器械有限公司</t>
  </si>
  <si>
    <t>氨苄西林药敏实验纸片(扩散法)</t>
  </si>
  <si>
    <t>头孢呋辛钠(纸片扩散法)</t>
  </si>
  <si>
    <t>替考拉宁(纸片扩散法)</t>
  </si>
  <si>
    <t>头孢吡肟(纸片扩散法)</t>
  </si>
  <si>
    <t>头孢噻肟(纸片扩散法)</t>
  </si>
  <si>
    <t>头孢他啶(纸片扩散法)</t>
  </si>
  <si>
    <t>头孢他啶/阿维巴坦 (纸片扩散法)</t>
  </si>
  <si>
    <t>阿米卡星药敏实验纸片(扩散法)</t>
  </si>
  <si>
    <t>4.10</t>
  </si>
  <si>
    <t>氨苄西林/舒巴坦药敏实验纸片(扩散法)</t>
  </si>
  <si>
    <t>氨曲南药敏实验纸片(扩散法)</t>
  </si>
  <si>
    <t>苯唑西林药敏实验纸片(扩散法)</t>
  </si>
  <si>
    <t>万古霉素 (纸片扩散法)</t>
  </si>
  <si>
    <t>呋喃妥因 (纸片扩散法)</t>
  </si>
  <si>
    <t>四环素 (纸片扩散法)</t>
  </si>
  <si>
    <t>多粘菌素B (纸片扩散法)</t>
  </si>
  <si>
    <t>大观霉素 (纸片扩散法)</t>
  </si>
  <si>
    <t>红霉素 (纸片扩散法)</t>
  </si>
  <si>
    <t>环丙沙星 (纸片扩散法)</t>
  </si>
  <si>
    <t>4.20</t>
  </si>
  <si>
    <t>克林霉素 (纸片扩散法)</t>
  </si>
  <si>
    <t>利奈唑胺 (纸片扩散法)</t>
  </si>
  <si>
    <t>氯霉素 (纸片扩散法)</t>
  </si>
  <si>
    <t>美罗培南 (纸片扩散法)</t>
  </si>
  <si>
    <t>哌拉西林/他唑巴坦 (纸片扩散法)</t>
  </si>
  <si>
    <t>哌拉西林 (纸片扩散法)</t>
  </si>
  <si>
    <t>青霉素 (纸片扩散法)</t>
  </si>
  <si>
    <t>庆大霉素 (纸片扩散法)</t>
  </si>
  <si>
    <t>替加环素 (纸片扩散法)</t>
  </si>
  <si>
    <t>头孢哌酮/舒巴坦 (纸片扩散法)</t>
  </si>
  <si>
    <t>4.30</t>
  </si>
  <si>
    <t>头孢哌酮 (纸片扩散法)</t>
  </si>
  <si>
    <t>头孢曲松 (纸片扩散法)</t>
  </si>
  <si>
    <t>头孢西丁 (纸片扩散法)</t>
  </si>
  <si>
    <t>头孢唑啉 (纸片扩散法)</t>
  </si>
  <si>
    <t>亚胺培南(纸片扩散法)</t>
  </si>
  <si>
    <t>左氧氟沙星(纸片扩散法)</t>
  </si>
  <si>
    <t>磷霉素（纸片扩散法）</t>
  </si>
  <si>
    <t>阿奇霉素（纸片扩散法）</t>
  </si>
  <si>
    <t>头孢曲松(E试验法)</t>
  </si>
  <si>
    <t>红霉素(E试验法)</t>
  </si>
  <si>
    <t>4.40</t>
  </si>
  <si>
    <t>美罗培南(E试验法)</t>
  </si>
  <si>
    <t>亚胺培南(E试验法)</t>
  </si>
  <si>
    <t>头孢他啶/阿维巴坦（E试验法）</t>
  </si>
  <si>
    <t>青霉素（E试验法）</t>
  </si>
  <si>
    <t>万古霉素（E试验法）</t>
  </si>
  <si>
    <t>多粘菌素B药敏试剂(微量肉汤稀释法)</t>
  </si>
  <si>
    <t>血培养系统</t>
  </si>
  <si>
    <t>需氧血培养瓶</t>
  </si>
  <si>
    <t>厌氧血培养瓶</t>
  </si>
  <si>
    <t>血培养瓶儿童瓶</t>
  </si>
  <si>
    <t>革兰染色相关试剂</t>
  </si>
  <si>
    <t>革兰染色试剂（梅里埃染色机配套）</t>
  </si>
  <si>
    <t>革兰染色试剂（手工法）</t>
  </si>
  <si>
    <t>杭州国坚贸易有限公司</t>
  </si>
  <si>
    <t>抗酸染色液（贝索染色机配套）</t>
  </si>
  <si>
    <t>肠道试剂</t>
  </si>
  <si>
    <t>霍乱弧菌诊断单抗</t>
  </si>
  <si>
    <t>志贺氏菌属诊断血清</t>
  </si>
  <si>
    <t>沙门氏菌属诊断血清</t>
  </si>
  <si>
    <t>院感试剂</t>
  </si>
  <si>
    <t>洗脱液(含0.1%硫代硫酸钠)</t>
  </si>
  <si>
    <t>0.1%硫代硫酸钠肉汤</t>
  </si>
  <si>
    <t>3%吐温80营养肉汤I</t>
  </si>
  <si>
    <t>3%吐温80营养肉汤II</t>
  </si>
  <si>
    <t>3%吐温80营养肉汤III</t>
  </si>
  <si>
    <t>0.03md/L磷酸盐缓冲液</t>
  </si>
  <si>
    <t>0.3%甘氨酸营养肉汤</t>
  </si>
  <si>
    <t>缓冲液(含0.3%吐温80和卵磷脂)</t>
  </si>
  <si>
    <t>平板培养基</t>
  </si>
  <si>
    <t>SS琼脂培养基</t>
  </si>
  <si>
    <t>哥伦比亚血琼脂培养基</t>
  </si>
  <si>
    <t>碱性蛋白胨水培养基</t>
  </si>
  <si>
    <t>巧克力色琼脂培养基</t>
  </si>
  <si>
    <t>四号琼脂培养基</t>
  </si>
  <si>
    <t>念珠菌筛选显色培养基</t>
  </si>
  <si>
    <t>尿培养筛选显色平板</t>
  </si>
  <si>
    <t>大肠杆菌O157筛选显色平板</t>
  </si>
  <si>
    <t>营养琼脂培养基</t>
  </si>
  <si>
    <t>9.10</t>
  </si>
  <si>
    <t>淋球菌选择培养基</t>
  </si>
  <si>
    <t>MH(Muller-Hinton)琼脂培养基</t>
  </si>
  <si>
    <t>幽门螺旋杆菌培养基</t>
  </si>
  <si>
    <t>艰难梭菌显色琼脂培养基</t>
  </si>
  <si>
    <t>沙保罗葡萄糖琼脂培养基</t>
  </si>
  <si>
    <t>B族链球菌显色平板</t>
  </si>
  <si>
    <t>链球菌药敏琼脂平板（药敏专用）</t>
  </si>
  <si>
    <t>淋球菌药敏琼脂平板（药敏专用）</t>
  </si>
  <si>
    <t>半固体琼脂培养基</t>
  </si>
  <si>
    <t>染色液</t>
  </si>
  <si>
    <t>瑞氏-姬姆萨染色液</t>
  </si>
  <si>
    <t>中性粒细胞碱性磷酸酶染色液</t>
  </si>
  <si>
    <t>铁染色液</t>
  </si>
  <si>
    <t>尿沉渣染色液</t>
  </si>
  <si>
    <t>苏木素染色液</t>
  </si>
  <si>
    <t>含铁血黄素染色液</t>
  </si>
  <si>
    <t>过氧化物酶染色液</t>
  </si>
  <si>
    <t>氯醋酸AS-D萘酚酯酶染色液</t>
  </si>
  <si>
    <t>酸性а-醋酸萘酚酯酶染色液</t>
  </si>
  <si>
    <t>10.10</t>
  </si>
  <si>
    <t>а-丁酸萘酚酯酶染色液</t>
  </si>
  <si>
    <t>糖原染色液</t>
  </si>
  <si>
    <t>苏丹黑B染色液</t>
  </si>
  <si>
    <t>酸性磷酸酶染色液</t>
  </si>
  <si>
    <t>新型隐球菌染色液</t>
  </si>
  <si>
    <t>辅助耗材</t>
  </si>
  <si>
    <t>无菌塑料试管</t>
  </si>
  <si>
    <t>尿培养定量接种环</t>
  </si>
  <si>
    <t>嘉兴恒泰医疗器械有限公司</t>
  </si>
  <si>
    <t>专用油镜油</t>
  </si>
  <si>
    <t>一次性采样拭子</t>
  </si>
  <si>
    <t>厌氧产气袋</t>
  </si>
  <si>
    <t>其他试剂</t>
  </si>
  <si>
    <t>便隐血(OB)试剂</t>
  </si>
  <si>
    <t>其它试剂</t>
  </si>
  <si>
    <t>隐球菌抗原检测试剂盒</t>
  </si>
  <si>
    <t>杭州精准生物技术有限公司</t>
  </si>
  <si>
    <t>沙眼衣原体抗原检测试剂盒</t>
  </si>
  <si>
    <t>支原体(Uu/Mh)分离培养药敏试剂盒</t>
  </si>
  <si>
    <t>碳青霉烯酶型检测试剂盒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</si>
</sst>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254"/>
    </font>
    <font>
      <b/>
      <sz val="11"/>
      <color rgb="FF08090C"/>
      <name val="Microsoft YaHei"/>
      <charset val="254"/>
    </font>
    <font>
      <sz val="11"/>
      <color rgb="FF000000"/>
      <name val="Microsoft YaHei"/>
      <charset val="254"/>
    </font>
    <font>
      <sz val="11"/>
      <color rgb="FF000000"/>
      <name val="Microsoft YaHei"/>
      <charset val="254"/>
    </font>
    <font>
      <u/>
      <sz val="11"/>
      <color rgb="FF0000FF"/>
      <name val="宋体"/>
      <charset val="254"/>
      <scheme val="minor"/>
    </font>
    <font>
      <u/>
      <sz val="11"/>
      <color rgb="FF800080"/>
      <name val="宋体"/>
      <charset val="254"/>
      <scheme val="minor"/>
    </font>
    <font>
      <sz val="11"/>
      <color rgb="FFFF0000"/>
      <name val="宋体"/>
      <charset val="254"/>
      <scheme val="minor"/>
    </font>
    <font>
      <sz val="18"/>
      <color theme="3"/>
      <name val="宋体"/>
      <charset val="254"/>
      <scheme val="major"/>
    </font>
    <font>
      <i/>
      <sz val="11"/>
      <color rgb="FF7F7F7F"/>
      <name val="宋体"/>
      <charset val="254"/>
      <scheme val="minor"/>
    </font>
    <font>
      <b/>
      <sz val="15"/>
      <color theme="3"/>
      <name val="宋体"/>
      <charset val="254"/>
      <scheme val="minor"/>
    </font>
    <font>
      <b/>
      <sz val="13"/>
      <color theme="3"/>
      <name val="宋体"/>
      <charset val="254"/>
      <scheme val="minor"/>
    </font>
    <font>
      <b/>
      <sz val="11"/>
      <color theme="3"/>
      <name val="宋体"/>
      <charset val="254"/>
      <scheme val="minor"/>
    </font>
    <font>
      <sz val="11"/>
      <color rgb="FF3F3F76"/>
      <name val="宋体"/>
      <charset val="254"/>
      <scheme val="minor"/>
    </font>
    <font>
      <b/>
      <sz val="11"/>
      <color rgb="FF3F3F3F"/>
      <name val="宋体"/>
      <charset val="254"/>
      <scheme val="minor"/>
    </font>
    <font>
      <b/>
      <sz val="11"/>
      <color rgb="FFFA7D00"/>
      <name val="宋体"/>
      <charset val="254"/>
      <scheme val="minor"/>
    </font>
    <font>
      <b/>
      <sz val="11"/>
      <color theme="0"/>
      <name val="宋体"/>
      <charset val="254"/>
      <scheme val="minor"/>
    </font>
    <font>
      <sz val="11"/>
      <color rgb="FFFA7D00"/>
      <name val="宋体"/>
      <charset val="254"/>
      <scheme val="minor"/>
    </font>
    <font>
      <b/>
      <sz val="11"/>
      <color theme="1"/>
      <name val="宋体"/>
      <charset val="254"/>
      <scheme val="minor"/>
    </font>
    <font>
      <sz val="11"/>
      <color rgb="FF006100"/>
      <name val="宋体"/>
      <charset val="254"/>
      <scheme val="minor"/>
    </font>
    <font>
      <sz val="11"/>
      <color rgb="FF9C0006"/>
      <name val="宋体"/>
      <charset val="254"/>
      <scheme val="minor"/>
    </font>
    <font>
      <sz val="11"/>
      <color rgb="FF9C5700"/>
      <name val="宋体"/>
      <charset val="254"/>
      <scheme val="minor"/>
    </font>
    <font>
      <sz val="11"/>
      <color theme="0"/>
      <name val="宋体"/>
      <charset val="254"/>
      <scheme val="minor"/>
    </font>
    <font>
      <sz val="11"/>
      <color theme="1"/>
      <name val="宋体"/>
      <charset val="25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1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theme="1"/>
      </right>
      <top style="thin">
        <color theme="1"/>
      </top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/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/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/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 style="thin">
        <color theme="1" tint="0.66"/>
      </top>
      <bottom style="thin">
        <color theme="1" tint="0.6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 tint="0.66"/>
      </right>
      <top style="thin">
        <color theme="1" tint="0.66"/>
      </top>
      <bottom style="thin">
        <color theme="1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/>
      </bottom>
      <diagonal/>
    </border>
    <border>
      <left style="thin">
        <color theme="1" tint="0.66"/>
      </left>
      <right style="thin">
        <color theme="1"/>
      </right>
      <top style="thin">
        <color theme="1" tint="0.66"/>
      </top>
      <bottom style="thin">
        <color theme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9" xfId="50"/>
    <cellStyle name="常规 10" xfId="51"/>
    <cellStyle name="常规 11" xfId="52"/>
    <cellStyle name="常规 2" xfId="53"/>
    <cellStyle name="常规 5" xfId="54"/>
  </cellStyles>
  <dxfs count="2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u val="none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599993896298105"/>
        </left>
        <right style="thin">
          <color theme="1" tint="0.599993896298105"/>
        </right>
        <top style="thin">
          <color theme="1"/>
        </top>
        <bottom style="thin">
          <color theme="1"/>
        </bottom>
        <vertical/>
        <horizontal style="thin">
          <color theme="1" tint="0.599993896298105"/>
        </horizontal>
      </border>
    </dxf>
    <dxf>
      <fill>
        <patternFill patternType="solid">
          <bgColor theme="1" tint="0.899990844447157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5"/>
        </vertical>
        <horizontal style="thin">
          <color theme="1" tint="0.599993896298105"/>
        </horizontal>
      </border>
    </dxf>
    <dxf>
      <font>
        <b val="0"/>
        <u val="none"/>
        <color rgb="FF08090C"/>
      </font>
      <fill>
        <patternFill patternType="solid">
          <bgColor theme="1" tint="0.899990844447157"/>
        </patternFill>
      </fill>
    </dxf>
    <dxf>
      <font>
        <b val="1"/>
        <u val="none"/>
        <color rgb="FF08090C"/>
      </font>
      <fill>
        <patternFill patternType="solid">
          <bgColor rgb="FFFFFFFF"/>
        </patternFill>
      </fill>
      <border>
        <left style="thin">
          <color theme="1" tint="0.659993285927915"/>
        </left>
        <right style="thin">
          <color theme="1"/>
        </right>
        <top style="thin">
          <color theme="1" tint="0.659993285927915"/>
        </top>
        <bottom style="thin">
          <color theme="1"/>
        </bottom>
        <vertical/>
        <horizontal style="thin">
          <color theme="1" tint="0.659993285927915"/>
        </horizontal>
      </border>
    </dxf>
    <dxf>
      <font>
        <b val="1"/>
        <u val="none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 tint="0.659993285927915"/>
        </right>
        <top style="thin">
          <color theme="1" tint="0.659993285927915"/>
        </top>
        <bottom style="thin">
          <color theme="1"/>
        </bottom>
        <vertical/>
        <horizontal style="thin">
          <color theme="1" tint="0.659993285927915"/>
        </horizontal>
      </border>
    </dxf>
    <dxf>
      <font>
        <b val="1"/>
        <u val="none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u val="none"/>
        <color rgb="FF08090C"/>
      </font>
      <fill>
        <patternFill patternType="solid">
          <bgColor theme="1" tint="0.799981688894314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659993285927915"/>
        </bottom>
        <vertical style="thin">
          <color rgb="FFFFFFFF"/>
        </vertical>
        <horizontal/>
      </border>
    </dxf>
    <dxf>
      <font>
        <b val="0"/>
        <u val="none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59993285927915"/>
        </vertical>
        <horizontal style="thin">
          <color theme="1" tint="0.659993285927915"/>
        </horizontal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6"/>
        </left>
        <right style="thin">
          <color theme="1" tint="0.6"/>
        </right>
        <top style="thin">
          <color theme="1"/>
        </top>
        <bottom style="thin">
          <color theme="1"/>
        </bottom>
        <vertical/>
        <horizontal style="thin">
          <color theme="1" tint="0.6"/>
        </horizontal>
      </border>
    </dxf>
    <dxf>
      <fill>
        <patternFill patternType="solid">
          <bgColor theme="1" tint="0.9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"/>
        </vertical>
        <horizontal style="thin">
          <color theme="1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1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 tint="0.66"/>
        </left>
        <right style="thin">
          <color theme="1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 tint="0.66"/>
        </right>
        <top style="thin">
          <color theme="1" tint="0.66"/>
        </top>
        <bottom style="thin">
          <color theme="1"/>
        </bottom>
        <vertical/>
        <horizontal style="thin">
          <color theme="1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1" tint="0.8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66"/>
        </vertical>
        <horizontal style="thin">
          <color theme="1" tint="0.66"/>
        </horizontal>
      </border>
    </dxf>
  </dxfs>
  <tableStyles count="2" defaultTableStyle="TableStyleMedium2" defaultPivotStyle="PivotStyleLight16">
    <tableStyle name="浅色系标题行表格样式_0af9f8" count="10" xr9:uid="{359672DF-1F08-4ED2-9DA0-D0A36ECFF1DD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secondRowStripe" dxfId="5"/>
      <tableStyleElement type="firstColumnStripe" dxfId="4"/>
      <tableStyleElement type="secondColumnStripe" dxfId="3"/>
      <tableStyleElement type="firstTotalCell" dxfId="2"/>
      <tableStyleElement type="lastTotalCell" dxfId="1"/>
    </tableStyle>
    <tableStyle name="浅色系标题行表格样式_0a6e82" count="10" xr9:uid="{ED0C1FA2-A6E7-4184-9926-AA6381F7F386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  <tableStyleElement type="secondColumnStripe" dxfId="13"/>
      <tableStyleElement type="firstTotalCell" dxfId="12"/>
      <tableStyleElement type="lastTotalCell" dxfId="11"/>
    </tableStyle>
  </tableStyles>
  <colors>
    <mruColors>
      <color rgb="000000FF"/>
      <color rgb="00303133"/>
      <color rgb="00CCCCCC"/>
      <color rgb="0008090C"/>
      <color rgb="00FFFFFF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1"/>
  <sheetViews>
    <sheetView tabSelected="1" topLeftCell="A21" workbookViewId="0">
      <selection activeCell="D1" sqref="D1"/>
    </sheetView>
  </sheetViews>
  <sheetFormatPr defaultColWidth="8.8" defaultRowHeight="14.25" outlineLevelCol="3"/>
  <cols>
    <col min="1" max="1" width="8.50833333333333" style="2" customWidth="1"/>
    <col min="2" max="2" width="19.0083333333333" style="2" customWidth="1"/>
    <col min="3" max="3" width="33.675" style="2" customWidth="1"/>
    <col min="4" max="4" width="24.0083333333333" style="2" customWidth="1"/>
    <col min="5" max="16384" width="8.8" style="2"/>
  </cols>
  <sheetData>
    <row r="1" ht="18.5" customHeight="1" spans="1:4">
      <c r="A1" s="3" t="s">
        <v>0</v>
      </c>
      <c r="B1" s="4" t="s">
        <v>1</v>
      </c>
      <c r="C1" s="4" t="s">
        <v>2</v>
      </c>
      <c r="D1" s="5" t="s">
        <v>3</v>
      </c>
    </row>
    <row r="2" ht="18.5" customHeight="1" spans="1:4">
      <c r="A2" s="6">
        <v>1.1</v>
      </c>
      <c r="B2" s="7" t="s">
        <v>4</v>
      </c>
      <c r="C2" s="7" t="s">
        <v>5</v>
      </c>
      <c r="D2" s="8" t="s">
        <v>6</v>
      </c>
    </row>
    <row r="3" ht="18.5" customHeight="1" spans="1:4">
      <c r="A3" s="9">
        <v>1.2</v>
      </c>
      <c r="B3" s="10" t="s">
        <v>4</v>
      </c>
      <c r="C3" s="10" t="s">
        <v>7</v>
      </c>
      <c r="D3" s="11" t="s">
        <v>6</v>
      </c>
    </row>
    <row r="4" ht="18.5" customHeight="1" spans="1:4">
      <c r="A4" s="9">
        <v>1.3</v>
      </c>
      <c r="B4" s="10" t="s">
        <v>4</v>
      </c>
      <c r="C4" s="10" t="s">
        <v>8</v>
      </c>
      <c r="D4" s="11" t="s">
        <v>6</v>
      </c>
    </row>
    <row r="5" ht="18.5" customHeight="1" spans="1:4">
      <c r="A5" s="9">
        <v>1.4</v>
      </c>
      <c r="B5" s="10" t="s">
        <v>4</v>
      </c>
      <c r="C5" s="10" t="s">
        <v>9</v>
      </c>
      <c r="D5" s="11" t="s">
        <v>6</v>
      </c>
    </row>
    <row r="6" ht="18.5" customHeight="1" spans="1:4">
      <c r="A6" s="9">
        <v>1.5</v>
      </c>
      <c r="B6" s="10" t="s">
        <v>4</v>
      </c>
      <c r="C6" s="10" t="s">
        <v>10</v>
      </c>
      <c r="D6" s="11" t="s">
        <v>6</v>
      </c>
    </row>
    <row r="7" ht="18.5" customHeight="1" spans="1:4">
      <c r="A7" s="9">
        <v>1.6</v>
      </c>
      <c r="B7" s="10" t="s">
        <v>4</v>
      </c>
      <c r="C7" s="10" t="s">
        <v>11</v>
      </c>
      <c r="D7" s="11" t="s">
        <v>6</v>
      </c>
    </row>
    <row r="8" ht="18.5" customHeight="1" spans="1:4">
      <c r="A8" s="9">
        <v>1.7</v>
      </c>
      <c r="B8" s="10" t="s">
        <v>4</v>
      </c>
      <c r="C8" s="10" t="s">
        <v>12</v>
      </c>
      <c r="D8" s="11" t="s">
        <v>6</v>
      </c>
    </row>
    <row r="9" ht="18.5" customHeight="1" spans="1:4">
      <c r="A9" s="9">
        <v>1.8</v>
      </c>
      <c r="B9" s="10" t="s">
        <v>4</v>
      </c>
      <c r="C9" s="10" t="s">
        <v>13</v>
      </c>
      <c r="D9" s="11" t="s">
        <v>6</v>
      </c>
    </row>
    <row r="10" ht="18.5" customHeight="1" spans="1:4">
      <c r="A10" s="9">
        <v>1.9</v>
      </c>
      <c r="B10" s="9" t="s">
        <v>4</v>
      </c>
      <c r="C10" s="9" t="s">
        <v>14</v>
      </c>
      <c r="D10" s="9" t="s">
        <v>15</v>
      </c>
    </row>
    <row r="11" ht="18.5" customHeight="1" spans="1:4">
      <c r="A11" s="9" t="s">
        <v>16</v>
      </c>
      <c r="B11" s="10" t="s">
        <v>4</v>
      </c>
      <c r="C11" s="10" t="s">
        <v>17</v>
      </c>
      <c r="D11" s="11" t="s">
        <v>6</v>
      </c>
    </row>
    <row r="12" s="1" customFormat="1" ht="18.5" customHeight="1" spans="1:4">
      <c r="A12" s="12">
        <v>2.1</v>
      </c>
      <c r="B12" s="12" t="s">
        <v>18</v>
      </c>
      <c r="C12" s="12" t="s">
        <v>19</v>
      </c>
      <c r="D12" s="12" t="s">
        <v>20</v>
      </c>
    </row>
    <row r="13" s="1" customFormat="1" ht="33" spans="1:4">
      <c r="A13" s="12">
        <v>2.2</v>
      </c>
      <c r="B13" s="12" t="s">
        <v>18</v>
      </c>
      <c r="C13" s="12" t="s">
        <v>21</v>
      </c>
      <c r="D13" s="12" t="s">
        <v>20</v>
      </c>
    </row>
    <row r="14" ht="18.5" customHeight="1" spans="1:4">
      <c r="A14" s="9">
        <v>3.1</v>
      </c>
      <c r="B14" s="9" t="s">
        <v>22</v>
      </c>
      <c r="C14" s="9" t="s">
        <v>23</v>
      </c>
      <c r="D14" s="9" t="s">
        <v>6</v>
      </c>
    </row>
    <row r="15" ht="18.5" customHeight="1" spans="1:4">
      <c r="A15" s="9">
        <v>3.2</v>
      </c>
      <c r="B15" s="9" t="s">
        <v>22</v>
      </c>
      <c r="C15" s="9" t="s">
        <v>24</v>
      </c>
      <c r="D15" s="9" t="s">
        <v>6</v>
      </c>
    </row>
    <row r="16" ht="18.5" customHeight="1" spans="1:4">
      <c r="A16" s="9">
        <v>3.3</v>
      </c>
      <c r="B16" s="9" t="s">
        <v>22</v>
      </c>
      <c r="C16" s="9" t="s">
        <v>25</v>
      </c>
      <c r="D16" s="9" t="s">
        <v>6</v>
      </c>
    </row>
    <row r="17" ht="18.5" customHeight="1" spans="1:4">
      <c r="A17" s="9">
        <v>3.4</v>
      </c>
      <c r="B17" s="9" t="s">
        <v>22</v>
      </c>
      <c r="C17" s="9" t="s">
        <v>26</v>
      </c>
      <c r="D17" s="9" t="s">
        <v>27</v>
      </c>
    </row>
    <row r="18" ht="18.5" customHeight="1" spans="1:4">
      <c r="A18" s="9">
        <v>3.5</v>
      </c>
      <c r="B18" s="10" t="s">
        <v>22</v>
      </c>
      <c r="C18" s="10" t="s">
        <v>28</v>
      </c>
      <c r="D18" s="11" t="s">
        <v>27</v>
      </c>
    </row>
    <row r="19" ht="18.5" customHeight="1" spans="1:4">
      <c r="A19" s="9">
        <v>3.6</v>
      </c>
      <c r="B19" s="10" t="s">
        <v>22</v>
      </c>
      <c r="C19" s="10" t="s">
        <v>29</v>
      </c>
      <c r="D19" s="11" t="s">
        <v>27</v>
      </c>
    </row>
    <row r="20" ht="18.5" customHeight="1" spans="1:4">
      <c r="A20" s="9">
        <v>3.7</v>
      </c>
      <c r="B20" s="10" t="s">
        <v>22</v>
      </c>
      <c r="C20" s="10" t="s">
        <v>30</v>
      </c>
      <c r="D20" s="11" t="s">
        <v>27</v>
      </c>
    </row>
    <row r="21" ht="18.5" customHeight="1" spans="1:4">
      <c r="A21" s="9">
        <v>3.8</v>
      </c>
      <c r="B21" s="10" t="s">
        <v>22</v>
      </c>
      <c r="C21" s="10" t="s">
        <v>31</v>
      </c>
      <c r="D21" s="11" t="s">
        <v>27</v>
      </c>
    </row>
    <row r="22" ht="18.5" customHeight="1" spans="1:4">
      <c r="A22" s="9">
        <v>3.9</v>
      </c>
      <c r="B22" s="10" t="s">
        <v>22</v>
      </c>
      <c r="C22" s="10" t="s">
        <v>32</v>
      </c>
      <c r="D22" s="11" t="s">
        <v>27</v>
      </c>
    </row>
    <row r="23" ht="18.5" customHeight="1" spans="1:4">
      <c r="A23" s="13">
        <v>3.1</v>
      </c>
      <c r="B23" s="10" t="s">
        <v>22</v>
      </c>
      <c r="C23" s="10" t="s">
        <v>33</v>
      </c>
      <c r="D23" s="11" t="s">
        <v>27</v>
      </c>
    </row>
    <row r="24" ht="18.5" customHeight="1" spans="1:4">
      <c r="A24" s="9">
        <v>4.1</v>
      </c>
      <c r="B24" s="10" t="s">
        <v>34</v>
      </c>
      <c r="C24" s="10" t="s">
        <v>35</v>
      </c>
      <c r="D24" s="11" t="s">
        <v>36</v>
      </c>
    </row>
    <row r="25" ht="18.5" customHeight="1" spans="1:4">
      <c r="A25" s="9">
        <v>4.2</v>
      </c>
      <c r="B25" s="10" t="s">
        <v>34</v>
      </c>
      <c r="C25" s="10" t="s">
        <v>37</v>
      </c>
      <c r="D25" s="11" t="s">
        <v>36</v>
      </c>
    </row>
    <row r="26" ht="18.5" customHeight="1" spans="1:4">
      <c r="A26" s="9">
        <v>4.3</v>
      </c>
      <c r="B26" s="10" t="s">
        <v>34</v>
      </c>
      <c r="C26" s="10" t="s">
        <v>38</v>
      </c>
      <c r="D26" s="11" t="s">
        <v>36</v>
      </c>
    </row>
    <row r="27" ht="21" customHeight="1" spans="1:4">
      <c r="A27" s="9">
        <v>4.4</v>
      </c>
      <c r="B27" s="10" t="s">
        <v>34</v>
      </c>
      <c r="C27" s="10" t="s">
        <v>39</v>
      </c>
      <c r="D27" s="11" t="s">
        <v>36</v>
      </c>
    </row>
    <row r="28" ht="18.5" customHeight="1" spans="1:4">
      <c r="A28" s="9">
        <v>4.5</v>
      </c>
      <c r="B28" s="10" t="s">
        <v>34</v>
      </c>
      <c r="C28" s="10" t="s">
        <v>40</v>
      </c>
      <c r="D28" s="11" t="s">
        <v>36</v>
      </c>
    </row>
    <row r="29" ht="18.5" customHeight="1" spans="1:4">
      <c r="A29" s="9">
        <v>4.6</v>
      </c>
      <c r="B29" s="10" t="s">
        <v>34</v>
      </c>
      <c r="C29" s="10" t="s">
        <v>41</v>
      </c>
      <c r="D29" s="11" t="s">
        <v>36</v>
      </c>
    </row>
    <row r="30" ht="18.5" customHeight="1" spans="1:4">
      <c r="A30" s="9">
        <v>4.7</v>
      </c>
      <c r="B30" s="10" t="s">
        <v>34</v>
      </c>
      <c r="C30" s="10" t="s">
        <v>42</v>
      </c>
      <c r="D30" s="11" t="s">
        <v>36</v>
      </c>
    </row>
    <row r="31" ht="18.5" customHeight="1" spans="1:4">
      <c r="A31" s="9">
        <v>4.8</v>
      </c>
      <c r="B31" s="10" t="s">
        <v>34</v>
      </c>
      <c r="C31" s="10" t="s">
        <v>43</v>
      </c>
      <c r="D31" s="11" t="s">
        <v>36</v>
      </c>
    </row>
    <row r="32" ht="18.5" customHeight="1" spans="1:4">
      <c r="A32" s="9">
        <v>4.9</v>
      </c>
      <c r="B32" s="10" t="s">
        <v>34</v>
      </c>
      <c r="C32" s="10" t="s">
        <v>44</v>
      </c>
      <c r="D32" s="11" t="s">
        <v>36</v>
      </c>
    </row>
    <row r="33" ht="18.5" customHeight="1" spans="1:4">
      <c r="A33" s="9" t="s">
        <v>45</v>
      </c>
      <c r="B33" s="10" t="s">
        <v>34</v>
      </c>
      <c r="C33" s="10" t="s">
        <v>46</v>
      </c>
      <c r="D33" s="11" t="s">
        <v>36</v>
      </c>
    </row>
    <row r="34" ht="18.5" customHeight="1" spans="1:4">
      <c r="A34" s="9">
        <v>4.11</v>
      </c>
      <c r="B34" s="10" t="s">
        <v>34</v>
      </c>
      <c r="C34" s="10" t="s">
        <v>47</v>
      </c>
      <c r="D34" s="11" t="s">
        <v>36</v>
      </c>
    </row>
    <row r="35" ht="18.5" customHeight="1" spans="1:4">
      <c r="A35" s="9">
        <v>4.12</v>
      </c>
      <c r="B35" s="10" t="s">
        <v>34</v>
      </c>
      <c r="C35" s="10" t="s">
        <v>48</v>
      </c>
      <c r="D35" s="11" t="s">
        <v>36</v>
      </c>
    </row>
    <row r="36" ht="18.5" customHeight="1" spans="1:4">
      <c r="A36" s="9">
        <v>4.13</v>
      </c>
      <c r="B36" s="10" t="s">
        <v>34</v>
      </c>
      <c r="C36" s="10" t="s">
        <v>49</v>
      </c>
      <c r="D36" s="11" t="s">
        <v>36</v>
      </c>
    </row>
    <row r="37" ht="18.5" customHeight="1" spans="1:4">
      <c r="A37" s="9">
        <v>4.14</v>
      </c>
      <c r="B37" s="10" t="s">
        <v>34</v>
      </c>
      <c r="C37" s="10" t="s">
        <v>50</v>
      </c>
      <c r="D37" s="11" t="s">
        <v>36</v>
      </c>
    </row>
    <row r="38" ht="18.5" customHeight="1" spans="1:4">
      <c r="A38" s="9">
        <v>4.15</v>
      </c>
      <c r="B38" s="10" t="s">
        <v>34</v>
      </c>
      <c r="C38" s="10" t="s">
        <v>51</v>
      </c>
      <c r="D38" s="11" t="s">
        <v>36</v>
      </c>
    </row>
    <row r="39" s="1" customFormat="1" ht="16" customHeight="1" spans="1:4">
      <c r="A39" s="14">
        <v>4.16</v>
      </c>
      <c r="B39" s="15" t="s">
        <v>34</v>
      </c>
      <c r="C39" s="15" t="s">
        <v>52</v>
      </c>
      <c r="D39" s="12" t="s">
        <v>20</v>
      </c>
    </row>
    <row r="40" s="1" customFormat="1" ht="18.5" customHeight="1" spans="1:4">
      <c r="A40" s="14">
        <v>4.17</v>
      </c>
      <c r="B40" s="15" t="s">
        <v>34</v>
      </c>
      <c r="C40" s="15" t="s">
        <v>53</v>
      </c>
      <c r="D40" s="12" t="s">
        <v>20</v>
      </c>
    </row>
    <row r="41" ht="18.5" customHeight="1" spans="1:4">
      <c r="A41" s="9">
        <v>4.18</v>
      </c>
      <c r="B41" s="10" t="s">
        <v>34</v>
      </c>
      <c r="C41" s="10" t="s">
        <v>54</v>
      </c>
      <c r="D41" s="11" t="s">
        <v>36</v>
      </c>
    </row>
    <row r="42" ht="18.5" customHeight="1" spans="1:4">
      <c r="A42" s="9">
        <v>4.19</v>
      </c>
      <c r="B42" s="10" t="s">
        <v>34</v>
      </c>
      <c r="C42" s="10" t="s">
        <v>55</v>
      </c>
      <c r="D42" s="11" t="s">
        <v>36</v>
      </c>
    </row>
    <row r="43" ht="18.5" customHeight="1" spans="1:4">
      <c r="A43" s="9" t="s">
        <v>56</v>
      </c>
      <c r="B43" s="10" t="s">
        <v>34</v>
      </c>
      <c r="C43" s="10" t="s">
        <v>57</v>
      </c>
      <c r="D43" s="11" t="s">
        <v>36</v>
      </c>
    </row>
    <row r="44" ht="18.5" customHeight="1" spans="1:4">
      <c r="A44" s="9">
        <v>4.21</v>
      </c>
      <c r="B44" s="10" t="s">
        <v>34</v>
      </c>
      <c r="C44" s="10" t="s">
        <v>58</v>
      </c>
      <c r="D44" s="11" t="s">
        <v>36</v>
      </c>
    </row>
    <row r="45" ht="18.5" customHeight="1" spans="1:4">
      <c r="A45" s="9">
        <v>4.22</v>
      </c>
      <c r="B45" s="10" t="s">
        <v>34</v>
      </c>
      <c r="C45" s="10" t="s">
        <v>59</v>
      </c>
      <c r="D45" s="11" t="s">
        <v>36</v>
      </c>
    </row>
    <row r="46" ht="18.5" customHeight="1" spans="1:4">
      <c r="A46" s="9">
        <v>4.23</v>
      </c>
      <c r="B46" s="10" t="s">
        <v>34</v>
      </c>
      <c r="C46" s="10" t="s">
        <v>60</v>
      </c>
      <c r="D46" s="11" t="s">
        <v>36</v>
      </c>
    </row>
    <row r="47" ht="18.5" customHeight="1" spans="1:4">
      <c r="A47" s="9">
        <v>4.24</v>
      </c>
      <c r="B47" s="10" t="s">
        <v>34</v>
      </c>
      <c r="C47" s="10" t="s">
        <v>61</v>
      </c>
      <c r="D47" s="11" t="s">
        <v>36</v>
      </c>
    </row>
    <row r="48" ht="18.5" customHeight="1" spans="1:4">
      <c r="A48" s="9">
        <v>4.25</v>
      </c>
      <c r="B48" s="10" t="s">
        <v>34</v>
      </c>
      <c r="C48" s="10" t="s">
        <v>62</v>
      </c>
      <c r="D48" s="11" t="s">
        <v>36</v>
      </c>
    </row>
    <row r="49" ht="18.5" customHeight="1" spans="1:4">
      <c r="A49" s="9">
        <v>4.26</v>
      </c>
      <c r="B49" s="10" t="s">
        <v>34</v>
      </c>
      <c r="C49" s="10" t="s">
        <v>63</v>
      </c>
      <c r="D49" s="11" t="s">
        <v>36</v>
      </c>
    </row>
    <row r="50" ht="18.5" customHeight="1" spans="1:4">
      <c r="A50" s="9">
        <v>4.27</v>
      </c>
      <c r="B50" s="10" t="s">
        <v>34</v>
      </c>
      <c r="C50" s="10" t="s">
        <v>64</v>
      </c>
      <c r="D50" s="11" t="s">
        <v>36</v>
      </c>
    </row>
    <row r="51" s="1" customFormat="1" ht="18.5" customHeight="1" spans="1:4">
      <c r="A51" s="14">
        <v>4.28</v>
      </c>
      <c r="B51" s="15" t="s">
        <v>34</v>
      </c>
      <c r="C51" s="15" t="s">
        <v>65</v>
      </c>
      <c r="D51" s="12" t="s">
        <v>20</v>
      </c>
    </row>
    <row r="52" ht="18.5" customHeight="1" spans="1:4">
      <c r="A52" s="9">
        <v>4.29</v>
      </c>
      <c r="B52" s="10" t="s">
        <v>34</v>
      </c>
      <c r="C52" s="10" t="s">
        <v>66</v>
      </c>
      <c r="D52" s="11" t="s">
        <v>36</v>
      </c>
    </row>
    <row r="53" ht="18.5" customHeight="1" spans="1:4">
      <c r="A53" s="9" t="s">
        <v>67</v>
      </c>
      <c r="B53" s="10" t="s">
        <v>34</v>
      </c>
      <c r="C53" s="10" t="s">
        <v>68</v>
      </c>
      <c r="D53" s="11" t="s">
        <v>36</v>
      </c>
    </row>
    <row r="54" ht="18.5" customHeight="1" spans="1:4">
      <c r="A54" s="9">
        <v>4.31</v>
      </c>
      <c r="B54" s="10" t="s">
        <v>34</v>
      </c>
      <c r="C54" s="10" t="s">
        <v>69</v>
      </c>
      <c r="D54" s="11" t="s">
        <v>36</v>
      </c>
    </row>
    <row r="55" ht="18.5" customHeight="1" spans="1:4">
      <c r="A55" s="9">
        <v>4.32</v>
      </c>
      <c r="B55" s="10" t="s">
        <v>34</v>
      </c>
      <c r="C55" s="10" t="s">
        <v>70</v>
      </c>
      <c r="D55" s="11" t="s">
        <v>36</v>
      </c>
    </row>
    <row r="56" ht="18.5" customHeight="1" spans="1:4">
      <c r="A56" s="9">
        <v>4.33</v>
      </c>
      <c r="B56" s="10" t="s">
        <v>34</v>
      </c>
      <c r="C56" s="10" t="s">
        <v>71</v>
      </c>
      <c r="D56" s="11" t="s">
        <v>36</v>
      </c>
    </row>
    <row r="57" ht="18.5" customHeight="1" spans="1:4">
      <c r="A57" s="9">
        <v>4.34</v>
      </c>
      <c r="B57" s="10" t="s">
        <v>34</v>
      </c>
      <c r="C57" s="10" t="s">
        <v>72</v>
      </c>
      <c r="D57" s="11" t="s">
        <v>36</v>
      </c>
    </row>
    <row r="58" ht="18.5" customHeight="1" spans="1:4">
      <c r="A58" s="9">
        <v>4.35</v>
      </c>
      <c r="B58" s="10" t="s">
        <v>34</v>
      </c>
      <c r="C58" s="10" t="s">
        <v>73</v>
      </c>
      <c r="D58" s="11" t="s">
        <v>36</v>
      </c>
    </row>
    <row r="59" ht="18.5" customHeight="1" spans="1:4">
      <c r="A59" s="9">
        <v>4.36</v>
      </c>
      <c r="B59" s="10" t="s">
        <v>34</v>
      </c>
      <c r="C59" s="10" t="s">
        <v>74</v>
      </c>
      <c r="D59" s="11" t="s">
        <v>36</v>
      </c>
    </row>
    <row r="60" ht="18.5" customHeight="1" spans="1:4">
      <c r="A60" s="9">
        <v>4.37</v>
      </c>
      <c r="B60" s="10" t="s">
        <v>34</v>
      </c>
      <c r="C60" s="10" t="s">
        <v>75</v>
      </c>
      <c r="D60" s="11" t="s">
        <v>36</v>
      </c>
    </row>
    <row r="61" ht="18.5" customHeight="1" spans="1:4">
      <c r="A61" s="9">
        <v>4.38</v>
      </c>
      <c r="B61" s="10" t="s">
        <v>34</v>
      </c>
      <c r="C61" s="10" t="s">
        <v>76</v>
      </c>
      <c r="D61" s="11" t="s">
        <v>36</v>
      </c>
    </row>
    <row r="62" ht="18.5" customHeight="1" spans="1:4">
      <c r="A62" s="9">
        <v>4.39000000000001</v>
      </c>
      <c r="B62" s="10" t="s">
        <v>34</v>
      </c>
      <c r="C62" s="10" t="s">
        <v>77</v>
      </c>
      <c r="D62" s="11" t="s">
        <v>36</v>
      </c>
    </row>
    <row r="63" ht="18.5" customHeight="1" spans="1:4">
      <c r="A63" s="9" t="s">
        <v>78</v>
      </c>
      <c r="B63" s="10" t="s">
        <v>34</v>
      </c>
      <c r="C63" s="10" t="s">
        <v>79</v>
      </c>
      <c r="D63" s="11" t="s">
        <v>36</v>
      </c>
    </row>
    <row r="64" ht="18.5" customHeight="1" spans="1:4">
      <c r="A64" s="9">
        <v>4.41</v>
      </c>
      <c r="B64" s="10" t="s">
        <v>34</v>
      </c>
      <c r="C64" s="10" t="s">
        <v>80</v>
      </c>
      <c r="D64" s="11" t="s">
        <v>36</v>
      </c>
    </row>
    <row r="65" ht="18.5" customHeight="1" spans="1:4">
      <c r="A65" s="9">
        <v>4.42</v>
      </c>
      <c r="B65" s="10" t="s">
        <v>34</v>
      </c>
      <c r="C65" s="10" t="s">
        <v>81</v>
      </c>
      <c r="D65" s="11" t="s">
        <v>36</v>
      </c>
    </row>
    <row r="66" ht="18.5" customHeight="1" spans="1:4">
      <c r="A66" s="9">
        <v>4.43</v>
      </c>
      <c r="B66" s="10" t="s">
        <v>34</v>
      </c>
      <c r="C66" s="10" t="s">
        <v>82</v>
      </c>
      <c r="D66" s="11" t="s">
        <v>36</v>
      </c>
    </row>
    <row r="67" ht="18.5" customHeight="1" spans="1:4">
      <c r="A67" s="9">
        <v>4.44</v>
      </c>
      <c r="B67" s="10" t="s">
        <v>34</v>
      </c>
      <c r="C67" s="10" t="s">
        <v>83</v>
      </c>
      <c r="D67" s="11" t="s">
        <v>36</v>
      </c>
    </row>
    <row r="68" ht="18.5" customHeight="1" spans="1:4">
      <c r="A68" s="9">
        <v>4.45</v>
      </c>
      <c r="B68" s="10" t="s">
        <v>34</v>
      </c>
      <c r="C68" s="10" t="s">
        <v>84</v>
      </c>
      <c r="D68" s="11" t="s">
        <v>36</v>
      </c>
    </row>
    <row r="69" ht="18.5" customHeight="1" spans="1:4">
      <c r="A69" s="9">
        <v>5.1</v>
      </c>
      <c r="B69" s="10" t="s">
        <v>85</v>
      </c>
      <c r="C69" s="10" t="s">
        <v>86</v>
      </c>
      <c r="D69" s="11" t="s">
        <v>6</v>
      </c>
    </row>
    <row r="70" ht="18.5" customHeight="1" spans="1:4">
      <c r="A70" s="9">
        <v>5.2</v>
      </c>
      <c r="B70" s="10" t="s">
        <v>85</v>
      </c>
      <c r="C70" s="10" t="s">
        <v>87</v>
      </c>
      <c r="D70" s="11" t="s">
        <v>6</v>
      </c>
    </row>
    <row r="71" ht="18.5" customHeight="1" spans="1:4">
      <c r="A71" s="9">
        <v>5.3</v>
      </c>
      <c r="B71" s="10" t="s">
        <v>85</v>
      </c>
      <c r="C71" s="10" t="s">
        <v>88</v>
      </c>
      <c r="D71" s="11" t="s">
        <v>6</v>
      </c>
    </row>
    <row r="72" ht="18.5" customHeight="1" spans="1:4">
      <c r="A72" s="9">
        <v>6.1</v>
      </c>
      <c r="B72" s="10" t="s">
        <v>89</v>
      </c>
      <c r="C72" s="10" t="s">
        <v>90</v>
      </c>
      <c r="D72" s="11" t="s">
        <v>6</v>
      </c>
    </row>
    <row r="73" ht="18.5" customHeight="1" spans="1:4">
      <c r="A73" s="9">
        <v>6.2</v>
      </c>
      <c r="B73" s="10" t="s">
        <v>89</v>
      </c>
      <c r="C73" s="10" t="s">
        <v>91</v>
      </c>
      <c r="D73" s="11" t="s">
        <v>92</v>
      </c>
    </row>
    <row r="74" ht="18.5" customHeight="1" spans="1:4">
      <c r="A74" s="9">
        <v>6.3</v>
      </c>
      <c r="B74" s="10" t="s">
        <v>89</v>
      </c>
      <c r="C74" s="10" t="s">
        <v>93</v>
      </c>
      <c r="D74" s="11" t="s">
        <v>92</v>
      </c>
    </row>
    <row r="75" ht="18.5" customHeight="1" spans="1:4">
      <c r="A75" s="9">
        <v>7.1</v>
      </c>
      <c r="B75" s="10" t="s">
        <v>94</v>
      </c>
      <c r="C75" s="10" t="s">
        <v>95</v>
      </c>
      <c r="D75" s="11" t="s">
        <v>36</v>
      </c>
    </row>
    <row r="76" ht="18.5" customHeight="1" spans="1:4">
      <c r="A76" s="9">
        <v>7.2</v>
      </c>
      <c r="B76" s="10" t="s">
        <v>94</v>
      </c>
      <c r="C76" s="10" t="s">
        <v>96</v>
      </c>
      <c r="D76" s="11" t="s">
        <v>92</v>
      </c>
    </row>
    <row r="77" ht="18.5" customHeight="1" spans="1:4">
      <c r="A77" s="9">
        <v>7.3</v>
      </c>
      <c r="B77" s="10" t="s">
        <v>94</v>
      </c>
      <c r="C77" s="10" t="s">
        <v>96</v>
      </c>
      <c r="D77" s="11" t="s">
        <v>92</v>
      </c>
    </row>
    <row r="78" ht="18.5" customHeight="1" spans="1:4">
      <c r="A78" s="9">
        <v>7.4</v>
      </c>
      <c r="B78" s="10" t="s">
        <v>94</v>
      </c>
      <c r="C78" s="10" t="s">
        <v>96</v>
      </c>
      <c r="D78" s="11" t="s">
        <v>92</v>
      </c>
    </row>
    <row r="79" ht="18.5" customHeight="1" spans="1:4">
      <c r="A79" s="9">
        <v>7.5</v>
      </c>
      <c r="B79" s="10" t="s">
        <v>94</v>
      </c>
      <c r="C79" s="10" t="s">
        <v>97</v>
      </c>
      <c r="D79" s="11" t="s">
        <v>92</v>
      </c>
    </row>
    <row r="80" ht="18.5" customHeight="1" spans="1:4">
      <c r="A80" s="9">
        <v>7.6</v>
      </c>
      <c r="B80" s="10" t="s">
        <v>94</v>
      </c>
      <c r="C80" s="10" t="s">
        <v>97</v>
      </c>
      <c r="D80" s="11" t="s">
        <v>92</v>
      </c>
    </row>
    <row r="81" ht="18.5" customHeight="1" spans="1:4">
      <c r="A81" s="9">
        <v>7.7</v>
      </c>
      <c r="B81" s="10" t="s">
        <v>94</v>
      </c>
      <c r="C81" s="10" t="s">
        <v>97</v>
      </c>
      <c r="D81" s="11" t="s">
        <v>92</v>
      </c>
    </row>
    <row r="82" ht="18.5" customHeight="1" spans="1:4">
      <c r="A82" s="9">
        <v>8.1</v>
      </c>
      <c r="B82" s="10" t="s">
        <v>98</v>
      </c>
      <c r="C82" s="10" t="s">
        <v>99</v>
      </c>
      <c r="D82" s="11" t="s">
        <v>92</v>
      </c>
    </row>
    <row r="83" ht="18.5" customHeight="1" spans="1:4">
      <c r="A83" s="9">
        <v>8.2</v>
      </c>
      <c r="B83" s="10" t="s">
        <v>98</v>
      </c>
      <c r="C83" s="10" t="s">
        <v>100</v>
      </c>
      <c r="D83" s="11" t="s">
        <v>92</v>
      </c>
    </row>
    <row r="84" ht="18.5" customHeight="1" spans="1:4">
      <c r="A84" s="9">
        <v>8.3</v>
      </c>
      <c r="B84" s="10" t="s">
        <v>98</v>
      </c>
      <c r="C84" s="10" t="s">
        <v>101</v>
      </c>
      <c r="D84" s="11" t="s">
        <v>92</v>
      </c>
    </row>
    <row r="85" ht="18.5" customHeight="1" spans="1:4">
      <c r="A85" s="9">
        <v>8.4</v>
      </c>
      <c r="B85" s="10" t="s">
        <v>98</v>
      </c>
      <c r="C85" s="10" t="s">
        <v>102</v>
      </c>
      <c r="D85" s="11" t="s">
        <v>92</v>
      </c>
    </row>
    <row r="86" ht="18.5" customHeight="1" spans="1:4">
      <c r="A86" s="9">
        <v>8.5</v>
      </c>
      <c r="B86" s="10" t="s">
        <v>98</v>
      </c>
      <c r="C86" s="10" t="s">
        <v>103</v>
      </c>
      <c r="D86" s="11" t="s">
        <v>92</v>
      </c>
    </row>
    <row r="87" ht="18.5" customHeight="1" spans="1:4">
      <c r="A87" s="9">
        <v>8.6</v>
      </c>
      <c r="B87" s="10" t="s">
        <v>98</v>
      </c>
      <c r="C87" s="10" t="s">
        <v>104</v>
      </c>
      <c r="D87" s="11" t="s">
        <v>92</v>
      </c>
    </row>
    <row r="88" ht="18.5" customHeight="1" spans="1:4">
      <c r="A88" s="9">
        <v>8.7</v>
      </c>
      <c r="B88" s="10" t="s">
        <v>98</v>
      </c>
      <c r="C88" s="10" t="s">
        <v>105</v>
      </c>
      <c r="D88" s="11" t="s">
        <v>92</v>
      </c>
    </row>
    <row r="89" ht="18.5" customHeight="1" spans="1:4">
      <c r="A89" s="9">
        <v>8.8</v>
      </c>
      <c r="B89" s="10" t="s">
        <v>98</v>
      </c>
      <c r="C89" s="10" t="s">
        <v>106</v>
      </c>
      <c r="D89" s="11" t="s">
        <v>92</v>
      </c>
    </row>
    <row r="90" ht="18.5" customHeight="1" spans="1:4">
      <c r="A90" s="9">
        <v>9.1</v>
      </c>
      <c r="B90" s="10" t="s">
        <v>107</v>
      </c>
      <c r="C90" s="10" t="s">
        <v>108</v>
      </c>
      <c r="D90" s="11" t="s">
        <v>36</v>
      </c>
    </row>
    <row r="91" ht="18.5" customHeight="1" spans="1:4">
      <c r="A91" s="9">
        <v>9.2</v>
      </c>
      <c r="B91" s="10" t="s">
        <v>107</v>
      </c>
      <c r="C91" s="10" t="s">
        <v>109</v>
      </c>
      <c r="D91" s="11" t="s">
        <v>36</v>
      </c>
    </row>
    <row r="92" ht="18.5" customHeight="1" spans="1:4">
      <c r="A92" s="9">
        <v>9.3</v>
      </c>
      <c r="B92" s="10" t="s">
        <v>107</v>
      </c>
      <c r="C92" s="10" t="s">
        <v>110</v>
      </c>
      <c r="D92" s="11" t="s">
        <v>36</v>
      </c>
    </row>
    <row r="93" ht="18.5" customHeight="1" spans="1:4">
      <c r="A93" s="9">
        <v>9.4</v>
      </c>
      <c r="B93" s="10" t="s">
        <v>107</v>
      </c>
      <c r="C93" s="10" t="s">
        <v>111</v>
      </c>
      <c r="D93" s="11" t="s">
        <v>36</v>
      </c>
    </row>
    <row r="94" ht="18.5" customHeight="1" spans="1:4">
      <c r="A94" s="9">
        <v>9.5</v>
      </c>
      <c r="B94" s="10" t="s">
        <v>107</v>
      </c>
      <c r="C94" s="10" t="s">
        <v>112</v>
      </c>
      <c r="D94" s="11" t="s">
        <v>36</v>
      </c>
    </row>
    <row r="95" ht="18.5" customHeight="1" spans="1:4">
      <c r="A95" s="9">
        <v>9.6</v>
      </c>
      <c r="B95" s="10" t="s">
        <v>107</v>
      </c>
      <c r="C95" s="10" t="s">
        <v>113</v>
      </c>
      <c r="D95" s="11" t="s">
        <v>36</v>
      </c>
    </row>
    <row r="96" ht="18.5" customHeight="1" spans="1:4">
      <c r="A96" s="9">
        <v>9.7</v>
      </c>
      <c r="B96" s="10" t="s">
        <v>107</v>
      </c>
      <c r="C96" s="10" t="s">
        <v>114</v>
      </c>
      <c r="D96" s="11" t="s">
        <v>36</v>
      </c>
    </row>
    <row r="97" ht="18.5" customHeight="1" spans="1:4">
      <c r="A97" s="9">
        <v>9.8</v>
      </c>
      <c r="B97" s="10" t="s">
        <v>107</v>
      </c>
      <c r="C97" s="10" t="s">
        <v>115</v>
      </c>
      <c r="D97" s="11" t="s">
        <v>36</v>
      </c>
    </row>
    <row r="98" ht="18.5" customHeight="1" spans="1:4">
      <c r="A98" s="9">
        <v>9.9</v>
      </c>
      <c r="B98" s="10" t="s">
        <v>107</v>
      </c>
      <c r="C98" s="10" t="s">
        <v>116</v>
      </c>
      <c r="D98" s="11" t="s">
        <v>36</v>
      </c>
    </row>
    <row r="99" ht="18.5" customHeight="1" spans="1:4">
      <c r="A99" s="16" t="s">
        <v>117</v>
      </c>
      <c r="B99" s="17" t="s">
        <v>107</v>
      </c>
      <c r="C99" s="17" t="s">
        <v>118</v>
      </c>
      <c r="D99" s="18" t="s">
        <v>36</v>
      </c>
    </row>
    <row r="100" ht="18.5" customHeight="1" spans="1:4">
      <c r="A100" s="9">
        <v>9.11</v>
      </c>
      <c r="B100" s="10" t="s">
        <v>107</v>
      </c>
      <c r="C100" s="10" t="s">
        <v>119</v>
      </c>
      <c r="D100" s="11" t="s">
        <v>36</v>
      </c>
    </row>
    <row r="101" ht="18.5" customHeight="1" spans="1:4">
      <c r="A101" s="9">
        <v>9.12</v>
      </c>
      <c r="B101" s="10" t="s">
        <v>107</v>
      </c>
      <c r="C101" s="10" t="s">
        <v>120</v>
      </c>
      <c r="D101" s="11" t="s">
        <v>6</v>
      </c>
    </row>
    <row r="102" s="1" customFormat="1" ht="18.5" customHeight="1" spans="1:4">
      <c r="A102" s="14">
        <v>9.13</v>
      </c>
      <c r="B102" s="15" t="s">
        <v>107</v>
      </c>
      <c r="C102" s="15" t="s">
        <v>121</v>
      </c>
      <c r="D102" s="19" t="s">
        <v>20</v>
      </c>
    </row>
    <row r="103" ht="18.5" customHeight="1" spans="1:4">
      <c r="A103" s="9">
        <v>9.14</v>
      </c>
      <c r="B103" s="10" t="s">
        <v>107</v>
      </c>
      <c r="C103" s="10" t="s">
        <v>122</v>
      </c>
      <c r="D103" s="11" t="s">
        <v>36</v>
      </c>
    </row>
    <row r="104" ht="18.5" customHeight="1" spans="1:4">
      <c r="A104" s="9">
        <v>9.15</v>
      </c>
      <c r="B104" s="10" t="s">
        <v>107</v>
      </c>
      <c r="C104" s="10" t="s">
        <v>123</v>
      </c>
      <c r="D104" s="11" t="s">
        <v>36</v>
      </c>
    </row>
    <row r="105" s="1" customFormat="1" ht="18.5" customHeight="1" spans="1:4">
      <c r="A105" s="14">
        <v>9.16</v>
      </c>
      <c r="B105" s="15" t="s">
        <v>107</v>
      </c>
      <c r="C105" s="15" t="s">
        <v>124</v>
      </c>
      <c r="D105" s="19" t="s">
        <v>20</v>
      </c>
    </row>
    <row r="106" s="1" customFormat="1" ht="13" customHeight="1" spans="1:4">
      <c r="A106" s="14">
        <v>9.17</v>
      </c>
      <c r="B106" s="14" t="s">
        <v>107</v>
      </c>
      <c r="C106" s="14" t="s">
        <v>125</v>
      </c>
      <c r="D106" s="19" t="s">
        <v>20</v>
      </c>
    </row>
    <row r="107" ht="18.5" customHeight="1" spans="1:4">
      <c r="A107" s="9">
        <v>9.18</v>
      </c>
      <c r="B107" s="10" t="s">
        <v>107</v>
      </c>
      <c r="C107" s="10" t="s">
        <v>126</v>
      </c>
      <c r="D107" s="11" t="s">
        <v>36</v>
      </c>
    </row>
    <row r="108" ht="18.5" customHeight="1" spans="1:4">
      <c r="A108" s="9">
        <v>10.1</v>
      </c>
      <c r="B108" s="10" t="s">
        <v>127</v>
      </c>
      <c r="C108" s="10" t="s">
        <v>128</v>
      </c>
      <c r="D108" s="11" t="s">
        <v>92</v>
      </c>
    </row>
    <row r="109" ht="18.5" customHeight="1" spans="1:4">
      <c r="A109" s="9">
        <v>10.2</v>
      </c>
      <c r="B109" s="10" t="s">
        <v>127</v>
      </c>
      <c r="C109" s="10" t="s">
        <v>129</v>
      </c>
      <c r="D109" s="11" t="s">
        <v>92</v>
      </c>
    </row>
    <row r="110" ht="18.5" customHeight="1" spans="1:4">
      <c r="A110" s="9">
        <v>10.3</v>
      </c>
      <c r="B110" s="10" t="s">
        <v>127</v>
      </c>
      <c r="C110" s="10" t="s">
        <v>130</v>
      </c>
      <c r="D110" s="11" t="s">
        <v>92</v>
      </c>
    </row>
    <row r="111" ht="18.5" customHeight="1" spans="1:4">
      <c r="A111" s="9">
        <v>10.4</v>
      </c>
      <c r="B111" s="10" t="s">
        <v>127</v>
      </c>
      <c r="C111" s="10" t="s">
        <v>131</v>
      </c>
      <c r="D111" s="11" t="s">
        <v>92</v>
      </c>
    </row>
    <row r="112" ht="18.5" customHeight="1" spans="1:4">
      <c r="A112" s="9">
        <v>10.5</v>
      </c>
      <c r="B112" s="10" t="s">
        <v>127</v>
      </c>
      <c r="C112" s="10" t="s">
        <v>132</v>
      </c>
      <c r="D112" s="11" t="s">
        <v>92</v>
      </c>
    </row>
    <row r="113" ht="18.5" customHeight="1" spans="1:4">
      <c r="A113" s="9">
        <v>10.6</v>
      </c>
      <c r="B113" s="10" t="s">
        <v>127</v>
      </c>
      <c r="C113" s="10" t="s">
        <v>133</v>
      </c>
      <c r="D113" s="11" t="s">
        <v>92</v>
      </c>
    </row>
    <row r="114" ht="18.5" customHeight="1" spans="1:4">
      <c r="A114" s="9">
        <v>10.7</v>
      </c>
      <c r="B114" s="10" t="s">
        <v>127</v>
      </c>
      <c r="C114" s="10" t="s">
        <v>134</v>
      </c>
      <c r="D114" s="11" t="s">
        <v>92</v>
      </c>
    </row>
    <row r="115" ht="18.5" customHeight="1" spans="1:4">
      <c r="A115" s="9">
        <v>10.8</v>
      </c>
      <c r="B115" s="10" t="s">
        <v>127</v>
      </c>
      <c r="C115" s="10" t="s">
        <v>135</v>
      </c>
      <c r="D115" s="11" t="s">
        <v>92</v>
      </c>
    </row>
    <row r="116" ht="18.5" customHeight="1" spans="1:4">
      <c r="A116" s="9">
        <v>10.9</v>
      </c>
      <c r="B116" s="10" t="s">
        <v>127</v>
      </c>
      <c r="C116" s="10" t="s">
        <v>136</v>
      </c>
      <c r="D116" s="11" t="s">
        <v>92</v>
      </c>
    </row>
    <row r="117" ht="18.5" customHeight="1" spans="1:4">
      <c r="A117" s="9" t="s">
        <v>137</v>
      </c>
      <c r="B117" s="10" t="s">
        <v>127</v>
      </c>
      <c r="C117" s="10" t="s">
        <v>138</v>
      </c>
      <c r="D117" s="11" t="s">
        <v>92</v>
      </c>
    </row>
    <row r="118" ht="18.5" customHeight="1" spans="1:4">
      <c r="A118" s="9">
        <v>10.11</v>
      </c>
      <c r="B118" s="10" t="s">
        <v>127</v>
      </c>
      <c r="C118" s="10" t="s">
        <v>139</v>
      </c>
      <c r="D118" s="11" t="s">
        <v>92</v>
      </c>
    </row>
    <row r="119" ht="18.5" customHeight="1" spans="1:4">
      <c r="A119" s="9">
        <v>10.12</v>
      </c>
      <c r="B119" s="10" t="s">
        <v>127</v>
      </c>
      <c r="C119" s="10" t="s">
        <v>140</v>
      </c>
      <c r="D119" s="11" t="s">
        <v>92</v>
      </c>
    </row>
    <row r="120" ht="18.5" customHeight="1" spans="1:4">
      <c r="A120" s="9">
        <v>10.13</v>
      </c>
      <c r="B120" s="10" t="s">
        <v>127</v>
      </c>
      <c r="C120" s="10" t="s">
        <v>141</v>
      </c>
      <c r="D120" s="11" t="s">
        <v>92</v>
      </c>
    </row>
    <row r="121" ht="18.5" customHeight="1" spans="1:4">
      <c r="A121" s="9">
        <v>10.14</v>
      </c>
      <c r="B121" s="10" t="s">
        <v>127</v>
      </c>
      <c r="C121" s="10" t="s">
        <v>142</v>
      </c>
      <c r="D121" s="11" t="s">
        <v>92</v>
      </c>
    </row>
    <row r="122" ht="18.5" customHeight="1" spans="1:4">
      <c r="A122" s="9">
        <v>11</v>
      </c>
      <c r="B122" s="10" t="s">
        <v>143</v>
      </c>
      <c r="C122" s="10" t="s">
        <v>144</v>
      </c>
      <c r="D122" s="11" t="s">
        <v>6</v>
      </c>
    </row>
    <row r="123" ht="18.5" customHeight="1" spans="1:4">
      <c r="A123" s="9">
        <v>16</v>
      </c>
      <c r="B123" s="10" t="s">
        <v>143</v>
      </c>
      <c r="C123" s="10" t="s">
        <v>145</v>
      </c>
      <c r="D123" s="11" t="s">
        <v>146</v>
      </c>
    </row>
    <row r="124" ht="18.5" customHeight="1" spans="1:4">
      <c r="A124" s="9">
        <v>17</v>
      </c>
      <c r="B124" s="10" t="s">
        <v>143</v>
      </c>
      <c r="C124" s="10" t="s">
        <v>147</v>
      </c>
      <c r="D124" s="11" t="s">
        <v>92</v>
      </c>
    </row>
    <row r="125" ht="18.5" customHeight="1" spans="1:4">
      <c r="A125" s="9">
        <v>18</v>
      </c>
      <c r="B125" s="10" t="s">
        <v>143</v>
      </c>
      <c r="C125" s="10" t="s">
        <v>148</v>
      </c>
      <c r="D125" s="11" t="s">
        <v>6</v>
      </c>
    </row>
    <row r="126" ht="18.5" customHeight="1" spans="1:4">
      <c r="A126" s="9">
        <v>19</v>
      </c>
      <c r="B126" s="10" t="s">
        <v>143</v>
      </c>
      <c r="C126" s="10" t="s">
        <v>149</v>
      </c>
      <c r="D126" s="11" t="s">
        <v>6</v>
      </c>
    </row>
    <row r="127" ht="18.5" customHeight="1" spans="1:4">
      <c r="A127" s="9">
        <v>20</v>
      </c>
      <c r="B127" s="10" t="s">
        <v>150</v>
      </c>
      <c r="C127" s="10" t="s">
        <v>151</v>
      </c>
      <c r="D127" s="11" t="s">
        <v>92</v>
      </c>
    </row>
    <row r="128" ht="18.5" customHeight="1" spans="1:4">
      <c r="A128" s="9">
        <v>21</v>
      </c>
      <c r="B128" s="10" t="s">
        <v>152</v>
      </c>
      <c r="C128" s="10" t="s">
        <v>153</v>
      </c>
      <c r="D128" s="11" t="s">
        <v>154</v>
      </c>
    </row>
    <row r="129" ht="18.5" customHeight="1" spans="1:4">
      <c r="A129" s="9">
        <v>22</v>
      </c>
      <c r="B129" s="10" t="s">
        <v>150</v>
      </c>
      <c r="C129" s="10" t="s">
        <v>155</v>
      </c>
      <c r="D129" s="11" t="s">
        <v>36</v>
      </c>
    </row>
    <row r="130" ht="18.5" customHeight="1" spans="1:4">
      <c r="A130" s="9">
        <v>23</v>
      </c>
      <c r="B130" s="10" t="s">
        <v>150</v>
      </c>
      <c r="C130" s="10" t="s">
        <v>156</v>
      </c>
      <c r="D130" s="11" t="s">
        <v>36</v>
      </c>
    </row>
    <row r="131" ht="18.5" customHeight="1" spans="1:4">
      <c r="A131" s="9">
        <v>24</v>
      </c>
      <c r="B131" s="10" t="s">
        <v>150</v>
      </c>
      <c r="C131" s="10" t="s">
        <v>157</v>
      </c>
      <c r="D131" s="11" t="s">
        <v>15</v>
      </c>
    </row>
  </sheetData>
  <conditionalFormatting sqref="C51">
    <cfRule type="duplicateValues" dxfId="0" priority="3"/>
  </conditionalFormatting>
  <conditionalFormatting sqref="C102">
    <cfRule type="duplicateValues" dxfId="0" priority="2"/>
  </conditionalFormatting>
  <conditionalFormatting sqref="C39:C40">
    <cfRule type="duplicateValues" dxfId="0" priority="4"/>
  </conditionalFormatting>
  <conditionalFormatting sqref="C105:C10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2016-12-02T08:54:00Z</dcterms:created>
  <dcterms:modified xsi:type="dcterms:W3CDTF">2025-03-19T01:00:01Z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52DFE7C405EB496AA49D1D93AAA0284F_13</vt:lpwstr>
  </property>
  <property fmtid="{D5CDD505-2E9C-101B-9397-08002B2CF9AE}" pid="3" name="KSOProductBuildVer">
    <vt:lpwstr>2052-12.1.0.20305</vt:lpwstr>
  </property>
</Properties>
</file>