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产品需求" sheetId="1" r:id="rId1"/>
    <sheet name="Sheet3" sheetId="3" r:id="rId2"/>
  </sheets>
  <definedNames>
    <definedName name="_xlnm._FilterDatabase" localSheetId="0" hidden="1">产品需求!$A$1:$D$339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<sst xmlns="http://schemas.openxmlformats.org/spreadsheetml/2006/main" count="1354" uniqueCount="989">
  <si>
    <t>标项号</t>
  </si>
  <si>
    <t>产品类别</t>
  </si>
  <si>
    <t>物资名称</t>
  </si>
  <si>
    <t>产品描述（主要功能）</t>
  </si>
  <si>
    <t>1-1</t>
  </si>
  <si>
    <t>桩核修复材料</t>
  </si>
  <si>
    <t>纤维根管桩钻头</t>
  </si>
  <si>
    <t>没有足够的残留牙体组织的情况下，用于口腔临床牙齿残根残冠的修复</t>
  </si>
  <si>
    <t>1-2</t>
  </si>
  <si>
    <t>纤维根管桩套装</t>
  </si>
  <si>
    <t>纤维桩套装</t>
  </si>
  <si>
    <t>1-3</t>
  </si>
  <si>
    <t>纤维根管桩补充装</t>
  </si>
  <si>
    <t>1-4</t>
  </si>
  <si>
    <t>复合树脂桩核材料</t>
  </si>
  <si>
    <t>用于桩核的成型</t>
  </si>
  <si>
    <t>2-1</t>
  </si>
  <si>
    <t>正畸材料</t>
  </si>
  <si>
    <t>正畸粘接剂</t>
  </si>
  <si>
    <t>用于粘接正畸托槽</t>
  </si>
  <si>
    <t>2-2</t>
  </si>
  <si>
    <t>正畸预处理剂</t>
  </si>
  <si>
    <t>在口腔正畸治疗时与正畸粘接剂配合使用，用于辅助粘接正畸矫治器</t>
  </si>
  <si>
    <t>2-3</t>
  </si>
  <si>
    <t>正畸橡皮圈</t>
  </si>
  <si>
    <t>供口腔正畸用，提供各种规格型号</t>
  </si>
  <si>
    <t>2-4</t>
  </si>
  <si>
    <t>正畸丝</t>
  </si>
  <si>
    <t>口腔牙齿正畸用，提供各种规格型号</t>
  </si>
  <si>
    <t>2-5</t>
  </si>
  <si>
    <t>正畸镍钛丝</t>
  </si>
  <si>
    <t>2-6</t>
  </si>
  <si>
    <t>正畸弹簧</t>
  </si>
  <si>
    <t>辅助正畸，提供各种规格型号</t>
  </si>
  <si>
    <t>2-7</t>
  </si>
  <si>
    <t>游离牵引钩</t>
  </si>
  <si>
    <t>与其他正畸产品配套，供口腔正畸用</t>
  </si>
  <si>
    <t>2-8</t>
  </si>
  <si>
    <t>牙釉质粘合树脂</t>
  </si>
  <si>
    <t>用于正畸托槽的粘接</t>
  </si>
  <si>
    <t>2-9</t>
  </si>
  <si>
    <t>牙科膜片</t>
  </si>
  <si>
    <t>用于制作正畸矫治器、正畸矫治保持器、口腔保护器、颌垫等。</t>
  </si>
  <si>
    <t>2-10</t>
  </si>
  <si>
    <t>舌侧扣</t>
  </si>
  <si>
    <t>用于正畸治疗</t>
  </si>
  <si>
    <t>2-11</t>
  </si>
  <si>
    <t>口腔开口器</t>
  </si>
  <si>
    <t>牵拉软组织口角</t>
  </si>
  <si>
    <t>2-12</t>
  </si>
  <si>
    <t>口角拉钩</t>
  </si>
  <si>
    <t>用于口腔治疗操作中移开软组织，暴露视野</t>
  </si>
  <si>
    <t>2-13</t>
  </si>
  <si>
    <t>颌外牵引装置</t>
  </si>
  <si>
    <t>用于口腔正畸治疗中，佩戴于颌骨非正常生长发育的患者口外，利于外力牵引，辅助矫正颌骨畸形。需提供单杆可调式、双杆可调式等多种型号</t>
  </si>
  <si>
    <t>3-1</t>
  </si>
  <si>
    <t>粘接剂</t>
  </si>
  <si>
    <t>牙科粘结剂</t>
  </si>
  <si>
    <t>产品适用于玻璃陶瓷、二硅酸锂玻璃陶瓷、氧化锆陶瓷和复合物修复体(嵌体、高嵌体、部分牙冠、牙冠、桥)的粘接。</t>
  </si>
  <si>
    <t>3-2</t>
  </si>
  <si>
    <t>牙科修复体粘接棒</t>
  </si>
  <si>
    <t>用于粘接贴面</t>
  </si>
  <si>
    <t>3-3</t>
  </si>
  <si>
    <t>牙本质牙釉质粘接剂</t>
  </si>
  <si>
    <t>用于树脂复合体与牙本质或牙釉质的粘接</t>
  </si>
  <si>
    <t>3-4</t>
  </si>
  <si>
    <t>通用粘接剂</t>
  </si>
  <si>
    <t>用于粘接修复体</t>
  </si>
  <si>
    <t>3-5</t>
  </si>
  <si>
    <t>双固化树脂粘接剂</t>
  </si>
  <si>
    <t>用于粘接陶瓷，纤维增强型复合树脂以及树脂制成的间接修复体(如嵌体、高嵌体、全冠、贴面以及非金属桥)</t>
  </si>
  <si>
    <t>3-6</t>
  </si>
  <si>
    <t>双固化树脂粘接材料（阻氧剂）</t>
  </si>
  <si>
    <t>避免复合树脂表面形成氧阻聚层</t>
  </si>
  <si>
    <t>3-7</t>
  </si>
  <si>
    <t>树脂粘接剂</t>
  </si>
  <si>
    <t>用于牙釉质和牙本质的粘接材料</t>
  </si>
  <si>
    <t>3-8</t>
  </si>
  <si>
    <t>树脂粘合剂套装</t>
  </si>
  <si>
    <t>修复粘接剂，牙本质牙釉质预处理剂A、B液</t>
  </si>
  <si>
    <t>3-9</t>
  </si>
  <si>
    <t>氢氧化钙临时冠桥粘结剂</t>
  </si>
  <si>
    <t>用于粘接临时冠</t>
  </si>
  <si>
    <t>3-10</t>
  </si>
  <si>
    <t>复合树脂粘合剂</t>
  </si>
  <si>
    <t>用于粘接金属、氧化锆等金属氧化物类的粘接</t>
  </si>
  <si>
    <t>4-1</t>
  </si>
  <si>
    <t>印模材料</t>
  </si>
  <si>
    <t>藻酸盐印模材料</t>
  </si>
  <si>
    <t>用于取模，提供各种规格型号。</t>
  </si>
  <si>
    <t>4-2</t>
  </si>
  <si>
    <t>义齿基托树脂</t>
  </si>
  <si>
    <t>用于制作模型</t>
  </si>
  <si>
    <t>4-3</t>
  </si>
  <si>
    <t>一次性口腔印模托盘</t>
  </si>
  <si>
    <t>临床取模</t>
  </si>
  <si>
    <t>4-4</t>
  </si>
  <si>
    <t>牙科石膏</t>
  </si>
  <si>
    <t>用于取模，提供各种规格</t>
  </si>
  <si>
    <t>4-5</t>
  </si>
  <si>
    <t>橡皮碗</t>
  </si>
  <si>
    <t>用于调拌藻酸盐</t>
  </si>
  <si>
    <t>4-6</t>
  </si>
  <si>
    <t>塑料牙托</t>
  </si>
  <si>
    <t>取模器具，提供各种规格型号</t>
  </si>
  <si>
    <t>4-7</t>
  </si>
  <si>
    <t>加聚硅橡胶印模材料</t>
  </si>
  <si>
    <t>用于记录咬合</t>
  </si>
  <si>
    <t>4-8</t>
  </si>
  <si>
    <t>基托蜡</t>
  </si>
  <si>
    <t>用于取模</t>
  </si>
  <si>
    <t>4-9</t>
  </si>
  <si>
    <t>红白打样膏</t>
  </si>
  <si>
    <t>牙科取模</t>
  </si>
  <si>
    <t>4-10</t>
  </si>
  <si>
    <t>硅橡胶印模材料II</t>
  </si>
  <si>
    <t>用于二次印模</t>
  </si>
  <si>
    <t>4-11</t>
  </si>
  <si>
    <t>硅橡胶印模材料I</t>
  </si>
  <si>
    <t>用于初次印模</t>
  </si>
  <si>
    <t>4-12</t>
  </si>
  <si>
    <t>光固化模型材料</t>
  </si>
  <si>
    <t>4-13</t>
  </si>
  <si>
    <t>打样牙托</t>
  </si>
  <si>
    <t>5-1</t>
  </si>
  <si>
    <t>义齿材料</t>
  </si>
  <si>
    <t>造牙树脂</t>
  </si>
  <si>
    <t>用于义齿制作</t>
  </si>
  <si>
    <t>5-2</t>
  </si>
  <si>
    <t>预成冠套装</t>
  </si>
  <si>
    <t>用于制作预成冠</t>
  </si>
  <si>
    <t>5-3</t>
  </si>
  <si>
    <t>预成冠补充装</t>
  </si>
  <si>
    <t>5-4</t>
  </si>
  <si>
    <t>义齿软衬材料</t>
  </si>
  <si>
    <t>用于种植修复软衬，提供各种规格型号</t>
  </si>
  <si>
    <t>5-5</t>
  </si>
  <si>
    <t>临时冠桥</t>
  </si>
  <si>
    <t>用于制作临时修复体</t>
  </si>
  <si>
    <t>6-1</t>
  </si>
  <si>
    <t>牙科锉</t>
  </si>
  <si>
    <t>牙用锉（K锉、H锉等）</t>
  </si>
  <si>
    <t>用于建立通道,提供各种规格</t>
  </si>
  <si>
    <t>6-2</t>
  </si>
  <si>
    <t>手用根管锉</t>
  </si>
  <si>
    <t>用于根管治疗</t>
  </si>
  <si>
    <t>6-3</t>
  </si>
  <si>
    <t>扩大针</t>
  </si>
  <si>
    <t>用于根管扩大，提供各种规格型号</t>
  </si>
  <si>
    <t>6-4</t>
  </si>
  <si>
    <t>机用根管锉</t>
  </si>
  <si>
    <t>用于根管治疗，提供各种规格型号</t>
  </si>
  <si>
    <t>6-5</t>
  </si>
  <si>
    <t>根管锉（C锉、D锉等）</t>
  </si>
  <si>
    <t>用于对根管等的切削，平整和塑性等，提供各种规格型号</t>
  </si>
  <si>
    <t>7-1</t>
  </si>
  <si>
    <t>修复材料</t>
  </si>
  <si>
    <t>牙科渗透树脂</t>
  </si>
  <si>
    <t>用于牙釉质白斑的美学治疗</t>
  </si>
  <si>
    <t>7-2</t>
  </si>
  <si>
    <t>纤维夹板</t>
  </si>
  <si>
    <t>用于固定松动牙</t>
  </si>
  <si>
    <t>7-3</t>
  </si>
  <si>
    <t>试色糊剂</t>
  </si>
  <si>
    <t>检查最终修复体颜色和牙齿颜色的配合度，或者检查义齿与组织间的压痛点</t>
  </si>
  <si>
    <t>7-4</t>
  </si>
  <si>
    <t>氢氟酸凝胶</t>
  </si>
  <si>
    <t>用于修复体粘接前处理修复体表面</t>
  </si>
  <si>
    <t>7-5</t>
  </si>
  <si>
    <t>硅烷预处理剂</t>
  </si>
  <si>
    <t>用于粘接陶瓷和树脂修复体(嵌体、高嵌体、冠、非金属粘接桥、贴面、基台构筑材料)</t>
  </si>
  <si>
    <t>7-6</t>
  </si>
  <si>
    <t>根管修复材料</t>
  </si>
  <si>
    <t>用于修补测穿开孔</t>
  </si>
  <si>
    <t>8-1</t>
  </si>
  <si>
    <t>水门汀</t>
  </si>
  <si>
    <t>自粘接树脂水门汀</t>
  </si>
  <si>
    <t>用于全瓷、复合材料或金属嵌体、冠嵌体、牙冠、牙桥的最终粘接</t>
  </si>
  <si>
    <t>8-2</t>
  </si>
  <si>
    <t>暂时粘接用水门汀</t>
  </si>
  <si>
    <t>粘接树脂临时冠</t>
  </si>
  <si>
    <t>8-3</t>
  </si>
  <si>
    <t>氧化锌丁香酚水门汀</t>
  </si>
  <si>
    <t>适用于牙科垫底和暂时充填用</t>
  </si>
  <si>
    <t>8-4</t>
  </si>
  <si>
    <t>通用树脂水门汀</t>
  </si>
  <si>
    <t>用于临床粘固镶饰、嵌体、贴面、牙冠、牙桥以及牙桩，粘结汞合金修复和桩、核材料</t>
  </si>
  <si>
    <t>8-5</t>
  </si>
  <si>
    <t>树脂水门汀</t>
  </si>
  <si>
    <t>8-6</t>
  </si>
  <si>
    <t>聚羧酸锌水门汀</t>
  </si>
  <si>
    <t>粘接金属冠，桥等，提供各种规格型号</t>
  </si>
  <si>
    <t>8-7</t>
  </si>
  <si>
    <t>加强型树脂玻璃离子水门汀</t>
  </si>
  <si>
    <t>粘接用</t>
  </si>
  <si>
    <t>8-8</t>
  </si>
  <si>
    <t>不含丁香酚水门汀</t>
  </si>
  <si>
    <t>用于临床试戴修复体或粘接临时冠桥材料</t>
  </si>
  <si>
    <t>9-1</t>
  </si>
  <si>
    <t>配件</t>
  </si>
  <si>
    <t>根测挂钩</t>
  </si>
  <si>
    <t>用于根管治疗中测量根管长度</t>
  </si>
  <si>
    <t>9-2</t>
  </si>
  <si>
    <t>锉夹</t>
  </si>
  <si>
    <t>用于根管测量</t>
  </si>
  <si>
    <t>9-3</t>
  </si>
  <si>
    <t>唇钩</t>
  </si>
  <si>
    <t>9-4</t>
  </si>
  <si>
    <t>测量线</t>
  </si>
  <si>
    <t>10-1</t>
  </si>
  <si>
    <t>临时充填材料</t>
  </si>
  <si>
    <t>暂时填充材料</t>
  </si>
  <si>
    <t>牙科暂时性修复用填充材料</t>
  </si>
  <si>
    <t>10-2</t>
  </si>
  <si>
    <t>暂封补牙条</t>
  </si>
  <si>
    <t>牙齿根管治疗时窝洞暂封</t>
  </si>
  <si>
    <t>10-3</t>
  </si>
  <si>
    <t>光固化临时充填材料</t>
  </si>
  <si>
    <t>用于种植修复前的临时填充</t>
  </si>
  <si>
    <t>11-1</t>
  </si>
  <si>
    <t>口腔治疗辅助材料</t>
  </si>
  <si>
    <t>止血排龈凝胶</t>
  </si>
  <si>
    <t>用于牙科操作时边缘的止血，提供各种规格型号</t>
  </si>
  <si>
    <t>11-2</t>
  </si>
  <si>
    <t>藻酸盐印模材料托盘清洗剂</t>
  </si>
  <si>
    <t>用于清除黏附在托盘上难以剥除的藻酸盐印模材料</t>
  </si>
  <si>
    <t>11-3</t>
  </si>
  <si>
    <t>印模材料口内注射头</t>
  </si>
  <si>
    <t>用于硅橡胶材料的注射</t>
  </si>
  <si>
    <t>11-4</t>
  </si>
  <si>
    <t>一次性使用牙科冲洗针</t>
  </si>
  <si>
    <t>用于冲洗根管，提供各种规格型号</t>
  </si>
  <si>
    <t>11-5</t>
  </si>
  <si>
    <t>一次性使用无菌根管冲洗头</t>
  </si>
  <si>
    <t>用于根管荡洗</t>
  </si>
  <si>
    <t>11-6</t>
  </si>
  <si>
    <t>一次性使用口腔涂药棒</t>
  </si>
  <si>
    <t>用于粘结剂的涂布，提供大中小各型号</t>
  </si>
  <si>
    <t>11-7</t>
  </si>
  <si>
    <t>一次性使用静脉血样采集容器</t>
  </si>
  <si>
    <t>无菌包装，玻璃，无添加剂</t>
  </si>
  <si>
    <t>11-8</t>
  </si>
  <si>
    <t>一次性口镜</t>
  </si>
  <si>
    <t>用于口腔检查</t>
  </si>
  <si>
    <t>11-9</t>
  </si>
  <si>
    <t>咬合纸</t>
  </si>
  <si>
    <t>用于记录或检查牙齿咬合关系用，提供各种颜色、各种厚度</t>
  </si>
  <si>
    <t>11-10</t>
  </si>
  <si>
    <t>牙周塞治剂</t>
  </si>
  <si>
    <t>用于保护口腔外科，牙周手术后所造成的创面，隔离创面，防止外部环境中的刺激因子刺激创面</t>
  </si>
  <si>
    <t>11-11</t>
  </si>
  <si>
    <t>牙龈冲洗器</t>
  </si>
  <si>
    <t>用于连接种植手机和盐水</t>
  </si>
  <si>
    <t>11-12</t>
  </si>
  <si>
    <t>牙线棒</t>
  </si>
  <si>
    <t>取出牙缝异物</t>
  </si>
  <si>
    <t>11-13</t>
  </si>
  <si>
    <t>牙线</t>
  </si>
  <si>
    <t>用于剔除牙缝异物，提供普通、加氟加蜡等各种规格</t>
  </si>
  <si>
    <t>11-14</t>
  </si>
  <si>
    <t>牙科用吸引头</t>
  </si>
  <si>
    <t>用于根尖吸水</t>
  </si>
  <si>
    <t>11-15</t>
  </si>
  <si>
    <t>牙科喷砂粉</t>
  </si>
  <si>
    <t>洁牙喷砂用，提供各种规格型号</t>
  </si>
  <si>
    <t>11-16</t>
  </si>
  <si>
    <t>牙间隙刷</t>
  </si>
  <si>
    <t>用于剔除牙缝异物</t>
  </si>
  <si>
    <t>11-17</t>
  </si>
  <si>
    <t>牙弓夹板</t>
  </si>
  <si>
    <t>用于牙外伤固定，一次性使用</t>
  </si>
  <si>
    <t>11-18</t>
  </si>
  <si>
    <t>吸唾管</t>
  </si>
  <si>
    <t>用于牙科治疗时吸取患者口内的血水及异物，提供单只、多只等包装规格</t>
  </si>
  <si>
    <t>11-19</t>
  </si>
  <si>
    <t>吸潮纸尖</t>
  </si>
  <si>
    <t>根管治疗中根管的干燥，包括02锥度、04锥度、06锥度；15#-40#，15-140#</t>
  </si>
  <si>
    <t>11-20</t>
  </si>
  <si>
    <t>窝沟封闭剂</t>
  </si>
  <si>
    <t>用于窝沟封闭</t>
  </si>
  <si>
    <t>11-21</t>
  </si>
  <si>
    <t>脱敏剂</t>
  </si>
  <si>
    <t>用于牙齿脱敏，提供各种规格型号</t>
  </si>
  <si>
    <t>11-22</t>
  </si>
  <si>
    <t>通用树脂水门汀工作头</t>
  </si>
  <si>
    <t>打桩核树脂时起到输送作用</t>
  </si>
  <si>
    <t>11-23</t>
  </si>
  <si>
    <t>酸蚀剂</t>
  </si>
  <si>
    <t>用于酸蚀牙齿</t>
  </si>
  <si>
    <t>11-24</t>
  </si>
  <si>
    <t>手术刀片</t>
  </si>
  <si>
    <t>用于切割 15C</t>
  </si>
  <si>
    <t>11-25</t>
  </si>
  <si>
    <t>龋齿指示剂</t>
  </si>
  <si>
    <t>用于显示是否有龋齿</t>
  </si>
  <si>
    <t>11-26</t>
  </si>
  <si>
    <t>清洗润滑油II</t>
  </si>
  <si>
    <t>用于手机润滑，手工注油用</t>
  </si>
  <si>
    <t>11-27</t>
  </si>
  <si>
    <t>清洗润滑油I</t>
  </si>
  <si>
    <t>用于手机润滑，需适配卡瓦注油机</t>
  </si>
  <si>
    <t>11-28</t>
  </si>
  <si>
    <t>排龈线</t>
  </si>
  <si>
    <t>用于分离、保护牙龈组织，吸收龈沟液；配合止血剂或分离剂用于牙科修复，提供各种粗细</t>
  </si>
  <si>
    <t>11-29</t>
  </si>
  <si>
    <t>美白剂</t>
  </si>
  <si>
    <t>用于牙齿美白</t>
  </si>
  <si>
    <t>11-30</t>
  </si>
  <si>
    <t>口腔种植用一次性使用供水管</t>
  </si>
  <si>
    <t>与牙科种植机配套，输送冷却水用</t>
  </si>
  <si>
    <t>11-31</t>
  </si>
  <si>
    <t>口腔用一次性注射针</t>
  </si>
  <si>
    <t>用于牙科局部麻药的注射</t>
  </si>
  <si>
    <t>11-32</t>
  </si>
  <si>
    <t>口腔材料输送头</t>
  </si>
  <si>
    <t>与针筒配合使用，用于口腔科治疗时输送酸蚀剂、树脂及其他的流动材料</t>
  </si>
  <si>
    <t>11-33</t>
  </si>
  <si>
    <t>菌斑指示剂</t>
  </si>
  <si>
    <t>用于显示牙齿菌斑</t>
  </si>
  <si>
    <t>11-34</t>
  </si>
  <si>
    <t>胶质银止血明胶海绵</t>
  </si>
  <si>
    <t>用于拔牙后对窝洞进行止血</t>
  </si>
  <si>
    <t>11-35</t>
  </si>
  <si>
    <t>技工喷砂粉</t>
  </si>
  <si>
    <t>喷除托槽粘接剂</t>
  </si>
  <si>
    <t>11-36</t>
  </si>
  <si>
    <t>氟保护剂</t>
  </si>
  <si>
    <t>用于涂氟</t>
  </si>
  <si>
    <t>11-37</t>
  </si>
  <si>
    <t>调整液</t>
  </si>
  <si>
    <t>用于复合树脂的调整与塑性，使复合树脂与牙体边缘结合更紧密</t>
  </si>
  <si>
    <t>11-38</t>
  </si>
  <si>
    <t>调拌纸</t>
  </si>
  <si>
    <t>用于调拌时存放材料</t>
  </si>
  <si>
    <t>11-39</t>
  </si>
  <si>
    <t>碘仿砂布湿巾</t>
  </si>
  <si>
    <t>用于皮肤的防护，碘仿发挥减少纱布腐败的辅助作用，</t>
  </si>
  <si>
    <t>11-40</t>
  </si>
  <si>
    <t>除丁克溶液</t>
  </si>
  <si>
    <t>用于溶解去除丁香酚类物质</t>
  </si>
  <si>
    <t>11-41</t>
  </si>
  <si>
    <t>齿科陶瓷粘接前处理剂</t>
  </si>
  <si>
    <t>用于瓷的修复前处理</t>
  </si>
  <si>
    <t>12-1</t>
  </si>
  <si>
    <t>口腔针</t>
  </si>
  <si>
    <t>光滑髓针</t>
  </si>
  <si>
    <t>用于制作棉花捻干燥根管</t>
  </si>
  <si>
    <t>12-2</t>
  </si>
  <si>
    <t>拔髓针</t>
  </si>
  <si>
    <t>用于抽取牙神经，提供各种规格型号</t>
  </si>
  <si>
    <t>13-1</t>
  </si>
  <si>
    <t>口腔抑菌液</t>
  </si>
  <si>
    <t>樟脑酚液口腔抑菌液</t>
  </si>
  <si>
    <t>具有抑菌作用</t>
  </si>
  <si>
    <t>13-2</t>
  </si>
  <si>
    <t>无砷失活抑菌剂</t>
  </si>
  <si>
    <t>具有抑菌作用，适用于牙髓失活（7-10天）</t>
  </si>
  <si>
    <t>13-3</t>
  </si>
  <si>
    <t>甲醛甲酚口腔抑菌液</t>
  </si>
  <si>
    <t>用于口腔的抑菌</t>
  </si>
  <si>
    <t>13-4</t>
  </si>
  <si>
    <t>复合碘口腔抑菌液</t>
  </si>
  <si>
    <t>13-5</t>
  </si>
  <si>
    <t>碘仿抑菌材料</t>
  </si>
  <si>
    <t>根管感染、拔牙窝感染、手术后等感染的治疗、充填、抑菌</t>
  </si>
  <si>
    <t>14-1</t>
  </si>
  <si>
    <t>口腔隔离材料</t>
  </si>
  <si>
    <t>牙科成形片及配套工具</t>
  </si>
  <si>
    <t>成形片补充装及配套产品，提供各种规格型号</t>
  </si>
  <si>
    <t>14-2</t>
  </si>
  <si>
    <t>楔子套装</t>
  </si>
  <si>
    <t>口腔治疗时的起隔离作用或者辅助修复体成形作用，提供橙色、蓝色、天蓝色、白色、绿色、黄色等型号规格。</t>
  </si>
  <si>
    <t>14-3</t>
  </si>
  <si>
    <t>楔子</t>
  </si>
  <si>
    <t>14-4</t>
  </si>
  <si>
    <t>橡皮障楔线</t>
  </si>
  <si>
    <t>用于加压</t>
  </si>
  <si>
    <t>14-5</t>
  </si>
  <si>
    <t>橡皮障套装</t>
  </si>
  <si>
    <t>用于根管治疗时隔水</t>
  </si>
  <si>
    <t>14-6</t>
  </si>
  <si>
    <t>橡皮障布</t>
  </si>
  <si>
    <t>用于根管治疗时隔水，提供各种规格型号</t>
  </si>
  <si>
    <t>14-7</t>
  </si>
  <si>
    <t>橡皮障</t>
  </si>
  <si>
    <t>用于牙科治疗时隔离牙齿</t>
  </si>
  <si>
    <t>14-8</t>
  </si>
  <si>
    <t>聚酯条成型带</t>
  </si>
  <si>
    <t>用于前牙修复时成型</t>
  </si>
  <si>
    <t>14-9</t>
  </si>
  <si>
    <t>分离剂</t>
  </si>
  <si>
    <t>两种材料之间或材料与模具之间形在隔离膜</t>
  </si>
  <si>
    <t>14-10</t>
  </si>
  <si>
    <t>成型片套装</t>
  </si>
  <si>
    <t>套装</t>
  </si>
  <si>
    <t>14-11</t>
  </si>
  <si>
    <t>成形片</t>
  </si>
  <si>
    <t>用于窝洞成型，分大中小</t>
  </si>
  <si>
    <t>15-1</t>
  </si>
  <si>
    <t>根管预备辅助材料</t>
  </si>
  <si>
    <t>氢氧化钙糊剂</t>
  </si>
  <si>
    <t>用于根管消毒，提供各种规格型号。</t>
  </si>
  <si>
    <t>15-2</t>
  </si>
  <si>
    <t>根管润滑剂</t>
  </si>
  <si>
    <t>用于根管润滑，提供各种规格型号。</t>
  </si>
  <si>
    <t>15-3</t>
  </si>
  <si>
    <t>次氯酸钠消毒液</t>
  </si>
  <si>
    <t>用于根管消毒，提供各种浓度</t>
  </si>
  <si>
    <t>16-1</t>
  </si>
  <si>
    <t>根管充填</t>
  </si>
  <si>
    <t>专用牙胶尖</t>
  </si>
  <si>
    <t>用于根管充填，提供专用适配各种</t>
  </si>
  <si>
    <t>16-2</t>
  </si>
  <si>
    <t>牙用根管桩</t>
  </si>
  <si>
    <t>用于根管充填，提供各种规格型号</t>
  </si>
  <si>
    <t>16-3</t>
  </si>
  <si>
    <t>牙胶尖</t>
  </si>
  <si>
    <t>用于牙髓炎及根尖周围组织疾病，于患牙处打孔清洗后填充根管，配合药物使用达到治疗的目的，包括02锥度、04锥度、06锥度；15#-40#，15-140#</t>
  </si>
  <si>
    <t>16-4</t>
  </si>
  <si>
    <t>牙胶棒</t>
  </si>
  <si>
    <t>用于根管充填</t>
  </si>
  <si>
    <t>16-5</t>
  </si>
  <si>
    <t>牙根管塞尖</t>
  </si>
  <si>
    <t>16-6</t>
  </si>
  <si>
    <t>根管充填材料II</t>
  </si>
  <si>
    <t>用于乳牙根管充填</t>
  </si>
  <si>
    <t>16-7</t>
  </si>
  <si>
    <t>根管充填材料I</t>
  </si>
  <si>
    <t>16-8</t>
  </si>
  <si>
    <t>碘仿根管充填糊剂</t>
  </si>
  <si>
    <t>17-1</t>
  </si>
  <si>
    <t>盖髓材料</t>
  </si>
  <si>
    <t>氢氧化钙盖髓剂</t>
  </si>
  <si>
    <t>用于直接或间接盖髓术。</t>
  </si>
  <si>
    <t>17-2</t>
  </si>
  <si>
    <t>光固化氢氧化钙间接盖髓剂</t>
  </si>
  <si>
    <t>用于间接盖髓</t>
  </si>
  <si>
    <t>17-3</t>
  </si>
  <si>
    <t>光固化护髓垫底材料</t>
  </si>
  <si>
    <t>用于直接盖髓</t>
  </si>
  <si>
    <t>18</t>
  </si>
  <si>
    <t>垫底材料</t>
  </si>
  <si>
    <t>光固化垫底材料</t>
  </si>
  <si>
    <t>用于根管治疗时垫底</t>
  </si>
  <si>
    <t>19-1</t>
  </si>
  <si>
    <t>打磨抛光材料</t>
  </si>
  <si>
    <t>牙科抛光磨头（适用慢弯及直机）</t>
  </si>
  <si>
    <t>用于齿科材料的研磨、抛光，提供各种规格型号</t>
  </si>
  <si>
    <t>19-2</t>
  </si>
  <si>
    <t>钨钢磨头</t>
  </si>
  <si>
    <t>工作端为钨钢钴硬质合金材料，采用烧结粉末冶金技术制成</t>
  </si>
  <si>
    <t>19-3</t>
  </si>
  <si>
    <t>陶瓷类研磨材料</t>
  </si>
  <si>
    <t>用于对齿科材料的研磨抛光，提供各种规格型号</t>
  </si>
  <si>
    <t>19-4</t>
  </si>
  <si>
    <t>树脂类研磨材料</t>
  </si>
  <si>
    <t>19-5</t>
  </si>
  <si>
    <t>抛光条</t>
  </si>
  <si>
    <t>抛光，提供各种粗细</t>
  </si>
  <si>
    <t>19-6</t>
  </si>
  <si>
    <t>抛光刷</t>
  </si>
  <si>
    <t>用于抛光牙齿表面</t>
  </si>
  <si>
    <t>19-7</t>
  </si>
  <si>
    <t>抛光膏</t>
  </si>
  <si>
    <t>用于对口腔牙齿的抛光，提供各种规格型号</t>
  </si>
  <si>
    <t>19-8</t>
  </si>
  <si>
    <t>抛光杯</t>
  </si>
  <si>
    <t>抛光牙面</t>
  </si>
  <si>
    <t>19-9</t>
  </si>
  <si>
    <t>金属类研磨材料</t>
  </si>
  <si>
    <t>19-10</t>
  </si>
  <si>
    <t>金刚砂磨头</t>
  </si>
  <si>
    <t>调磨活动活动义齿</t>
  </si>
  <si>
    <t>19-11</t>
  </si>
  <si>
    <t>打磨抛光组件</t>
  </si>
  <si>
    <t>用于牙齿片切，提供套装及补充装</t>
  </si>
  <si>
    <t>20-1</t>
  </si>
  <si>
    <t>车针打磨类</t>
  </si>
  <si>
    <t>硬质合金车针II</t>
  </si>
  <si>
    <t>用于拔除阻生牙，提供各种规格型号</t>
  </si>
  <si>
    <t>20-2</t>
  </si>
  <si>
    <t>硬质合金车针I</t>
  </si>
  <si>
    <t>用于对修复体的修型，提供各种规格型号</t>
  </si>
  <si>
    <t>20-3</t>
  </si>
  <si>
    <t>钨钢车针II</t>
  </si>
  <si>
    <t>20-4</t>
  </si>
  <si>
    <t>钨钢车针I</t>
  </si>
  <si>
    <t>用于修磨牙齿形态提供各种规格型号</t>
  </si>
  <si>
    <t>20-5</t>
  </si>
  <si>
    <t>碳化钨牙钻</t>
  </si>
  <si>
    <t>工作部分材料为：碳化钨柄部材料：淬火不锈钢，供口腔科钻削牙齿用</t>
  </si>
  <si>
    <t>20-6</t>
  </si>
  <si>
    <t>金刚砂车针II</t>
  </si>
  <si>
    <t>粗颗粒，用于破冠</t>
  </si>
  <si>
    <t>20-7</t>
  </si>
  <si>
    <t>金刚砂车针I</t>
  </si>
  <si>
    <t>用于口腔科磨削牙齿</t>
  </si>
  <si>
    <t>20-8</t>
  </si>
  <si>
    <t>车针套装</t>
  </si>
  <si>
    <t>用于修复体的成型</t>
  </si>
  <si>
    <t>21-1</t>
  </si>
  <si>
    <t>补牙材料</t>
  </si>
  <si>
    <t>银汞胶囊</t>
  </si>
  <si>
    <t>用于窝洞充填，提供各种规格型号</t>
  </si>
  <si>
    <t>21-2</t>
  </si>
  <si>
    <t>流动性复合树脂修复材料</t>
  </si>
  <si>
    <t>适用于I类洞充填修复及I、II类窝洞修复中垫底。</t>
  </si>
  <si>
    <t>21-3</t>
  </si>
  <si>
    <t>后牙专用树脂</t>
  </si>
  <si>
    <t>用于后牙I类和II类窝洞的充填，用作桩核</t>
  </si>
  <si>
    <t>21-4</t>
  </si>
  <si>
    <t>后牙流动树脂</t>
  </si>
  <si>
    <t>用于大面积充填窝洞</t>
  </si>
  <si>
    <t>21-5</t>
  </si>
  <si>
    <t>光固化树脂</t>
  </si>
  <si>
    <t>用于前后牙I、II类和V类窝洞的修复，提供各种规格型号</t>
  </si>
  <si>
    <t>21-6</t>
  </si>
  <si>
    <t>光固化流动树脂</t>
  </si>
  <si>
    <t>用于补牙，提供各种颜色</t>
  </si>
  <si>
    <t>21-7</t>
  </si>
  <si>
    <t>光固化玻璃离子水门汀</t>
  </si>
  <si>
    <t>21-8</t>
  </si>
  <si>
    <t>复合树脂</t>
  </si>
  <si>
    <t>用于补牙，提供各种规格型号</t>
  </si>
  <si>
    <t>21-9</t>
  </si>
  <si>
    <t>玻璃离子粘固剂</t>
  </si>
  <si>
    <t>用于补牙</t>
  </si>
  <si>
    <t>21-10</t>
  </si>
  <si>
    <t>玻璃离子水门汀II</t>
  </si>
  <si>
    <t>用于垫底，提供各种规格型号</t>
  </si>
  <si>
    <t>21-11</t>
  </si>
  <si>
    <t>玻璃离子水门汀I</t>
  </si>
  <si>
    <t>22-1</t>
  </si>
  <si>
    <t>/低耗/其他</t>
  </si>
  <si>
    <t>喷砂洁牙机工作尖</t>
  </si>
  <si>
    <t>配套卡瓦喷砂洁牙机使用，包括各型号</t>
  </si>
  <si>
    <t>22-2</t>
  </si>
  <si>
    <t>口腔高频电刀（电刀头）</t>
  </si>
  <si>
    <t>用于口腔黏膜切除、止血等，需适配赛特力口腔高频电刀，提供各种规格型号</t>
  </si>
  <si>
    <t>22-3</t>
  </si>
  <si>
    <t>硅橡胶自动混合注射枪</t>
  </si>
  <si>
    <t>用于注射硅橡胶</t>
  </si>
  <si>
    <t>22-4</t>
  </si>
  <si>
    <t>硅橡胶修型器</t>
  </si>
  <si>
    <t>对硅橡胶进行修整</t>
  </si>
  <si>
    <t>22-5</t>
  </si>
  <si>
    <t>超声洁牙机工作尖</t>
  </si>
  <si>
    <t>配套EMS洁牙机用，包括各型号</t>
  </si>
  <si>
    <t>22-6</t>
  </si>
  <si>
    <t>超声骨刀机工作尖</t>
  </si>
  <si>
    <t>用于口腔治疗，配套啄木鸟超声骨刀机使用</t>
  </si>
  <si>
    <t>22-7</t>
  </si>
  <si>
    <t>超声骨刀工作尖支架</t>
  </si>
  <si>
    <t>/</t>
  </si>
  <si>
    <t>23-1</t>
  </si>
  <si>
    <t>/低耗/口腔科器械</t>
  </si>
  <si>
    <t>组织镊</t>
  </si>
  <si>
    <t>12cm，平齿</t>
  </si>
  <si>
    <t>23-2</t>
  </si>
  <si>
    <t>组织拉钩</t>
  </si>
  <si>
    <t>用于移开软组织，暴露视野</t>
  </si>
  <si>
    <t>23-3</t>
  </si>
  <si>
    <t>装刀片夹具</t>
  </si>
  <si>
    <t>辅助安装显微刀片</t>
  </si>
  <si>
    <t>23-4</t>
  </si>
  <si>
    <t>置骨器</t>
  </si>
  <si>
    <t>放骨粉专用器械</t>
  </si>
  <si>
    <t>23-5</t>
  </si>
  <si>
    <t>止血钳</t>
  </si>
  <si>
    <t>用于钳夹血管、分离组织以止血，包括弯、直型，各规格型号</t>
  </si>
  <si>
    <t>23-6</t>
  </si>
  <si>
    <t>正中颌托盘</t>
  </si>
  <si>
    <t>全口义齿和可摘局部义齿上下颌的相对关系压力式印模</t>
  </si>
  <si>
    <t>23-7</t>
  </si>
  <si>
    <t>正畸带环就位器</t>
  </si>
  <si>
    <t>用于推压带环，固定带环</t>
  </si>
  <si>
    <t>23-8</t>
  </si>
  <si>
    <t>正畸测力计</t>
  </si>
  <si>
    <t>用于手动测量口腔中力度参数</t>
  </si>
  <si>
    <t>23-9</t>
  </si>
  <si>
    <t>粘固粉调刀</t>
  </si>
  <si>
    <t>用于调拌粘固粉</t>
  </si>
  <si>
    <t>23-10</t>
  </si>
  <si>
    <t>硬质合金镶片持针钳</t>
  </si>
  <si>
    <t>用于钳夹器械</t>
  </si>
  <si>
    <t>23-11</t>
  </si>
  <si>
    <t>印模托盘不锈钢</t>
  </si>
  <si>
    <t>23-12</t>
  </si>
  <si>
    <t>医用吸引头</t>
  </si>
  <si>
    <t>不锈钢，与吸引装置配合，临床吸取废液用，包括各种型号</t>
  </si>
  <si>
    <t>23-13</t>
  </si>
  <si>
    <t>咬骨钳</t>
  </si>
  <si>
    <t>修整牙槽骨</t>
  </si>
  <si>
    <t>23-14</t>
  </si>
  <si>
    <t>研光器</t>
  </si>
  <si>
    <t>用于对修复体多余部分的去除</t>
  </si>
  <si>
    <t>23-15</t>
  </si>
  <si>
    <t>牙周袋探针</t>
  </si>
  <si>
    <t>用于探查牙周袋深度</t>
  </si>
  <si>
    <t>23-16</t>
  </si>
  <si>
    <t>牙周锉</t>
  </si>
  <si>
    <t>器械工作头两侧的锉型结构用于邻面的锉拉，也可以用于骨的修正成型</t>
  </si>
  <si>
    <t>23-17</t>
  </si>
  <si>
    <t>牙用手术刀</t>
  </si>
  <si>
    <t>用于切割软组织</t>
  </si>
  <si>
    <t>23-18</t>
  </si>
  <si>
    <t>牙用镊-双弯有定位</t>
  </si>
  <si>
    <t>用于夹持器械</t>
  </si>
  <si>
    <t>23-19</t>
  </si>
  <si>
    <t>牙用分离器</t>
  </si>
  <si>
    <t>用于口腔手术中分离指定部位软组织</t>
  </si>
  <si>
    <t>23-20</t>
  </si>
  <si>
    <t>牙用尺</t>
  </si>
  <si>
    <t>用于手动测量口腔中长度、角度参数</t>
  </si>
  <si>
    <t>23-21</t>
  </si>
  <si>
    <t>牙龈刀</t>
  </si>
  <si>
    <t>用于分离牙龈乳头</t>
  </si>
  <si>
    <t>23-22</t>
  </si>
  <si>
    <t>切除或修整牙龈</t>
  </si>
  <si>
    <t>23-23</t>
  </si>
  <si>
    <t>牙挺</t>
  </si>
  <si>
    <t>用于撬松牙齿，撬除牙根、残根、碎根尖等</t>
  </si>
  <si>
    <t>23-24</t>
  </si>
  <si>
    <t>牙探针</t>
  </si>
  <si>
    <t>探查牙齿用</t>
  </si>
  <si>
    <t>23-25</t>
  </si>
  <si>
    <t>牙科用牵开器</t>
  </si>
  <si>
    <t>23-26</t>
  </si>
  <si>
    <t>牙刮匙</t>
  </si>
  <si>
    <t>用于清除牙齿表面牙垢</t>
  </si>
  <si>
    <t>23-27</t>
  </si>
  <si>
    <t>牙骨凿</t>
  </si>
  <si>
    <t>用于牙科手术中进行切割或凿开骨质组织。</t>
  </si>
  <si>
    <t>23-28</t>
  </si>
  <si>
    <t>双头牙周骨凿</t>
  </si>
  <si>
    <t>23-29</t>
  </si>
  <si>
    <t>牙骨锉</t>
  </si>
  <si>
    <t>可对牙骨进行切削，平整</t>
  </si>
  <si>
    <t>23-30</t>
  </si>
  <si>
    <t>牙骨锤</t>
  </si>
  <si>
    <t>用于敲击牙骨凿</t>
  </si>
  <si>
    <t>23-31</t>
  </si>
  <si>
    <t>牙根尖挺</t>
  </si>
  <si>
    <t>拔牙用</t>
  </si>
  <si>
    <t>23-32</t>
  </si>
  <si>
    <t>旋入扳手</t>
  </si>
  <si>
    <t>用于安装支抗钉</t>
  </si>
  <si>
    <t>23-33</t>
  </si>
  <si>
    <t>橡皮障支架</t>
  </si>
  <si>
    <t>用于支撑橡皮障的边界稳固在适当的位置，规格包括成人/儿童</t>
  </si>
  <si>
    <t>23-34</t>
  </si>
  <si>
    <t>橡皮障夹钳</t>
  </si>
  <si>
    <t>用于口腔修复治疗中，辅助修复材料成型</t>
  </si>
  <si>
    <t>23-35</t>
  </si>
  <si>
    <t>橡皮障夹</t>
  </si>
  <si>
    <t>用于撑开橡皮障布，规格包括成人/儿童</t>
  </si>
  <si>
    <t>23-36</t>
  </si>
  <si>
    <t>橡皮障打孔器</t>
  </si>
  <si>
    <t>在橡皮障上打孔定位</t>
  </si>
  <si>
    <t>23-37</t>
  </si>
  <si>
    <t>显微组织镊</t>
  </si>
  <si>
    <t>牙周显微手术时用于夹持软组织</t>
  </si>
  <si>
    <t>23-38</t>
  </si>
  <si>
    <t>显微手术刀柄</t>
  </si>
  <si>
    <t>用于安装显微刀片</t>
  </si>
  <si>
    <t>23-39</t>
  </si>
  <si>
    <t>显微缝合镊</t>
  </si>
  <si>
    <t>用于牙周显微手术</t>
  </si>
  <si>
    <t>23-40</t>
  </si>
  <si>
    <t>显微刀片</t>
  </si>
  <si>
    <t>23-41</t>
  </si>
  <si>
    <t>显微持针钳</t>
  </si>
  <si>
    <t>金柄且硬质合金钢镶嵌的持针钳，轻巧，耐磨，不易弹开</t>
  </si>
  <si>
    <t>23-42</t>
  </si>
  <si>
    <t>无针注射推进器</t>
  </si>
  <si>
    <t>打麻药器械</t>
  </si>
  <si>
    <t>23-43</t>
  </si>
  <si>
    <t>无芯铝盒</t>
  </si>
  <si>
    <t>用于存放根管锉等</t>
  </si>
  <si>
    <t>23-44</t>
  </si>
  <si>
    <t>托槽定位器</t>
  </si>
  <si>
    <t>用于托槽的定位</t>
  </si>
  <si>
    <t>23-45</t>
  </si>
  <si>
    <t>剔挖器</t>
  </si>
  <si>
    <t>用于清除牙齿表面牙垢或在口腔治疗过程中，对组织或材料进行剔、挖、刮等操作</t>
  </si>
  <si>
    <t>23-46</t>
  </si>
  <si>
    <t>探针</t>
  </si>
  <si>
    <t>刻度探针刻度为1-15mm，且在5mm,10mm,15mm处为全黑标识</t>
  </si>
  <si>
    <t>23-47</t>
  </si>
  <si>
    <t>手术剪</t>
  </si>
  <si>
    <t>用于剪切软组织</t>
  </si>
  <si>
    <t>23-48</t>
  </si>
  <si>
    <t>用于组织的修整和缝线的拆除，弯头，防滑12.5 cm (5")</t>
  </si>
  <si>
    <t>23-49</t>
  </si>
  <si>
    <t>手术刀柄</t>
  </si>
  <si>
    <t>检查需要切割的部位，装上相应的刀片，以达到切割人体的软组织的目的</t>
  </si>
  <si>
    <t>23-50</t>
  </si>
  <si>
    <t>手术刀柄、圆柱形，可以安装所有刀片。</t>
  </si>
  <si>
    <t>23-51</t>
  </si>
  <si>
    <t>手术刀</t>
  </si>
  <si>
    <t>用于牙周隧道手术剥离，直头，用于前牙区</t>
  </si>
  <si>
    <t>23-52</t>
  </si>
  <si>
    <t>用于牙周隧道手术剥离，弯头，用于后牙区</t>
  </si>
  <si>
    <t>23-53</t>
  </si>
  <si>
    <t>识别圈</t>
  </si>
  <si>
    <t>用于识别器械</t>
  </si>
  <si>
    <t>23-54</t>
  </si>
  <si>
    <t>上额窦提升器</t>
  </si>
  <si>
    <t>在种牙过程中用于上颌窦的提升</t>
  </si>
  <si>
    <t>23-55</t>
  </si>
  <si>
    <t>三用枪喷嘴</t>
  </si>
  <si>
    <t>不锈钢，用于口腔冲洗清洁及干燥</t>
  </si>
  <si>
    <t>23-56</t>
  </si>
  <si>
    <t>去冠器</t>
  </si>
  <si>
    <t>用于口腔科治疗时，去除牙齿上的牙冠</t>
  </si>
  <si>
    <t>23-57</t>
  </si>
  <si>
    <t>器械消毒盒</t>
  </si>
  <si>
    <t>消毒器械用，包括5支装、10支装</t>
  </si>
  <si>
    <t>23-58</t>
  </si>
  <si>
    <t>起子</t>
  </si>
  <si>
    <t>23-59</t>
  </si>
  <si>
    <t>排龈线填塞器</t>
  </si>
  <si>
    <t>用于牙龈附着</t>
  </si>
  <si>
    <t>23-60</t>
  </si>
  <si>
    <t>帕巾钳</t>
  </si>
  <si>
    <t>23-61</t>
  </si>
  <si>
    <t>镊子</t>
  </si>
  <si>
    <t>镊子，中间有定位孔</t>
  </si>
  <si>
    <t>23-62</t>
  </si>
  <si>
    <t>金柄、且工作端有硬质合金钢镶嵌，手感舒适，夹持力强，无齿</t>
  </si>
  <si>
    <t>23-63</t>
  </si>
  <si>
    <t>用于缝合时对组织的夹持及穿引</t>
  </si>
  <si>
    <t>23-64</t>
  </si>
  <si>
    <t>磨石</t>
  </si>
  <si>
    <t>用于修磨刮治器</t>
  </si>
  <si>
    <t>23-65</t>
  </si>
  <si>
    <t>口腔专用镊-托槽镊</t>
  </si>
  <si>
    <t>用于夹持托槽</t>
  </si>
  <si>
    <t>23-66</t>
  </si>
  <si>
    <t>口腔正畸用反光镜</t>
  </si>
  <si>
    <t>用于看清口内情况</t>
  </si>
  <si>
    <t>23-67</t>
  </si>
  <si>
    <t>口腔麻醉注射架配套头</t>
  </si>
  <si>
    <t>配套口腔麻醉注射架使用</t>
  </si>
  <si>
    <t>23-68</t>
  </si>
  <si>
    <t>口腔麻醉注射架</t>
  </si>
  <si>
    <t>供配合一次性使用无针注射系统作皮下无针注射用</t>
  </si>
  <si>
    <t>23-69</t>
  </si>
  <si>
    <t>口腔初诊三件套</t>
  </si>
  <si>
    <t>口腔初诊三件套带器械盒</t>
  </si>
  <si>
    <t>23-70</t>
  </si>
  <si>
    <t>口腔x射线摄片支架</t>
  </si>
  <si>
    <t>用于口腔夹持牙片，可重复使用</t>
  </si>
  <si>
    <t>23-71</t>
  </si>
  <si>
    <t>口镜头</t>
  </si>
  <si>
    <t>选用相应规格的口镜头，再装上口镜柄用来探照病人的口腔</t>
  </si>
  <si>
    <t>23-72</t>
  </si>
  <si>
    <t>口镜柄</t>
  </si>
  <si>
    <t>用于固定口镜头</t>
  </si>
  <si>
    <t>23-73</t>
  </si>
  <si>
    <t>23-74</t>
  </si>
  <si>
    <t>口镜</t>
  </si>
  <si>
    <t>用于探查口内情况</t>
  </si>
  <si>
    <t>23-75</t>
  </si>
  <si>
    <t>口镜头可以拆卸，口镜头为单面高清口镜，镜面为表面反射且有防雾功能</t>
  </si>
  <si>
    <t>23-76</t>
  </si>
  <si>
    <t>口垫</t>
  </si>
  <si>
    <t>用于打开咬合</t>
  </si>
  <si>
    <t>23-77</t>
  </si>
  <si>
    <t>酒精灯</t>
  </si>
  <si>
    <t>不锈钢</t>
  </si>
  <si>
    <t>23-78</t>
  </si>
  <si>
    <t>精细手术剪</t>
  </si>
  <si>
    <t>23-79</t>
  </si>
  <si>
    <t>金属卡尺</t>
  </si>
  <si>
    <t>用于测量厚度</t>
  </si>
  <si>
    <t>23-80</t>
  </si>
  <si>
    <t>金冠剪</t>
  </si>
  <si>
    <t>用于剪切口腔软组织或修复体</t>
  </si>
  <si>
    <t>23-81</t>
  </si>
  <si>
    <t>洁治器</t>
  </si>
  <si>
    <t>用于龈下刮治</t>
  </si>
  <si>
    <t>23-82</t>
  </si>
  <si>
    <t>刮治器</t>
  </si>
  <si>
    <t>23-83</t>
  </si>
  <si>
    <t>用于去除肉芽组织和坚硬的龈下结石</t>
  </si>
  <si>
    <t>23-84</t>
  </si>
  <si>
    <t>骨膜分离器</t>
  </si>
  <si>
    <t>一段为菱形设计，一段为椭圆形</t>
  </si>
  <si>
    <t>23-85</t>
  </si>
  <si>
    <t>24G剥离器，一端为小头剥离，一端带刃口，可用于切割。</t>
  </si>
  <si>
    <t>23-86</t>
  </si>
  <si>
    <t>用于半厚瓣的分离</t>
  </si>
  <si>
    <t>23-87</t>
  </si>
  <si>
    <t>穿孔设计，用于全厚瓣分离</t>
  </si>
  <si>
    <t>23-88</t>
  </si>
  <si>
    <t>一端为大头全厚瓣剥离，一端为平板，可用于拉钩、反光和输送骨粉等</t>
  </si>
  <si>
    <t>23-89</t>
  </si>
  <si>
    <t>骨膜剥离器</t>
  </si>
  <si>
    <t>23-90</t>
  </si>
  <si>
    <t>骨刮器</t>
  </si>
  <si>
    <t>双头骨刮器，一端为弯曲状，一端为直型，工作端宽度都为5mm</t>
  </si>
  <si>
    <t>23-91</t>
  </si>
  <si>
    <t>骨粉匙</t>
  </si>
  <si>
    <t>植骨专用</t>
  </si>
  <si>
    <t>23-92</t>
  </si>
  <si>
    <t>骨锉</t>
  </si>
  <si>
    <t>用于对骨的修整成型</t>
  </si>
  <si>
    <t>23-93</t>
  </si>
  <si>
    <t>根管锉记数消毒架</t>
  </si>
  <si>
    <t>使用根管锉方便计数可一起高温灭菌</t>
  </si>
  <si>
    <t>23-94</t>
  </si>
  <si>
    <t>方丝弓成型器</t>
  </si>
  <si>
    <t>用于正畸材料的转型、安装、去除</t>
  </si>
  <si>
    <t>23-95</t>
  </si>
  <si>
    <t>丁字形牙挺</t>
  </si>
  <si>
    <t>拔牙</t>
  </si>
  <si>
    <t>23-96</t>
  </si>
  <si>
    <t>单芯铝盒</t>
  </si>
  <si>
    <t>23-97</t>
  </si>
  <si>
    <t>带环盒</t>
  </si>
  <si>
    <t>用于存放带环</t>
  </si>
  <si>
    <t>23-98</t>
  </si>
  <si>
    <t>唇颊牵开器</t>
  </si>
  <si>
    <t>23-99</t>
  </si>
  <si>
    <t>持针钳</t>
  </si>
  <si>
    <t>23-100</t>
  </si>
  <si>
    <t>23-101</t>
  </si>
  <si>
    <t>成形片夹</t>
  </si>
  <si>
    <t>用于补牙夹成形片</t>
  </si>
  <si>
    <t>23-102</t>
  </si>
  <si>
    <t>成形片放置钳</t>
  </si>
  <si>
    <t>23-103</t>
  </si>
  <si>
    <t>成形片弹性夹持环</t>
  </si>
  <si>
    <t>包括各型号</t>
  </si>
  <si>
    <t>23-104</t>
  </si>
  <si>
    <t>车针消毒座</t>
  </si>
  <si>
    <t>用于存放车针</t>
  </si>
  <si>
    <t>23-105</t>
  </si>
  <si>
    <t>车针消毒盒</t>
  </si>
  <si>
    <t xml:space="preserve">放置锉针可高温高压消毒 </t>
  </si>
  <si>
    <t>23-106</t>
  </si>
  <si>
    <t>不锈钢直尺</t>
  </si>
  <si>
    <t>测量长度</t>
  </si>
  <si>
    <t>23-107</t>
  </si>
  <si>
    <t>不锈钢器械盒</t>
  </si>
  <si>
    <t>存放口腔锐利器械，提供各种规格大小</t>
  </si>
  <si>
    <t>23-108</t>
  </si>
  <si>
    <t>不锈钢镊子桶</t>
  </si>
  <si>
    <t>23-109</t>
  </si>
  <si>
    <t>不锈钢棉花缸</t>
  </si>
  <si>
    <t>23-110</t>
  </si>
  <si>
    <t>不锈钢敷料镊</t>
  </si>
  <si>
    <t>包括各规格</t>
  </si>
  <si>
    <t>23-111</t>
  </si>
  <si>
    <t>拔牙钳</t>
  </si>
  <si>
    <t>用于牙科临床中完成固定、止血、夹持、弯制、剪切和去除操作</t>
  </si>
  <si>
    <t>23-112</t>
  </si>
  <si>
    <t>拔牙刀</t>
  </si>
  <si>
    <t>23-113</t>
  </si>
  <si>
    <t>拔髓针柄</t>
  </si>
  <si>
    <t>用于夹持拔髓针</t>
  </si>
  <si>
    <t>24-1</t>
  </si>
  <si>
    <t>/低耗/技工室器具</t>
  </si>
  <si>
    <t>石膏剪</t>
  </si>
  <si>
    <t>用于将石膏实施剪成所需的尺寸和形状，以满足治疗、支撑和保护石膏的需要</t>
  </si>
  <si>
    <t>24-2</t>
  </si>
  <si>
    <t>石膏调刀</t>
  </si>
  <si>
    <t>石膏调拌</t>
  </si>
  <si>
    <t>24-3</t>
  </si>
  <si>
    <t>技工钳</t>
  </si>
  <si>
    <t>修复</t>
  </si>
  <si>
    <t>24-4</t>
  </si>
  <si>
    <t>技工蜡型雕刻刀</t>
  </si>
  <si>
    <t>用于蜡型的雕刻</t>
  </si>
  <si>
    <t>24-5</t>
  </si>
  <si>
    <t>调拌碗</t>
  </si>
  <si>
    <t>25-1</t>
  </si>
  <si>
    <t>/低耗/根管治疗辅助工具</t>
  </si>
  <si>
    <t>牙髓活力测试仪活力头</t>
  </si>
  <si>
    <t>配套牙髓活力测试仪使用</t>
  </si>
  <si>
    <t>25-2</t>
  </si>
  <si>
    <t>牙髓活力测试仪</t>
  </si>
  <si>
    <t>用于测试牙髓活力</t>
  </si>
  <si>
    <t>25-3</t>
  </si>
  <si>
    <t>纤维桩配套钻头</t>
  </si>
  <si>
    <t>用于对根管进行切削，平整，包括各型号</t>
  </si>
  <si>
    <t>25-4</t>
  </si>
  <si>
    <t>根尖定位仪锉夹</t>
  </si>
  <si>
    <t>配套森田、登士柏根管测量仪使用；用于根管测量时夹住根管锉</t>
  </si>
  <si>
    <t>25-5</t>
  </si>
  <si>
    <t>根尖定位仪唇钩</t>
  </si>
  <si>
    <t>配套森田、登士柏根管测量仪使用；用于根管测量时钩住患者嘴唇</t>
  </si>
  <si>
    <t>25-6</t>
  </si>
  <si>
    <t>根管支架 唇夹</t>
  </si>
  <si>
    <t>25-7</t>
  </si>
  <si>
    <t>根管预备机机头</t>
  </si>
  <si>
    <t>反角弯机头</t>
  </si>
  <si>
    <t>25-8</t>
  </si>
  <si>
    <t>根管预备机</t>
  </si>
  <si>
    <t>25-9</t>
  </si>
  <si>
    <t>根管荡洗工作尖</t>
  </si>
  <si>
    <t>用于根管部位的清洁，配套easysmile荡洗器使用，提供红白绿规格</t>
  </si>
  <si>
    <t>25-10</t>
  </si>
  <si>
    <t>根管测量台</t>
  </si>
  <si>
    <t>根管器械和牙胶尖的精确测量工具</t>
  </si>
  <si>
    <t>25-11</t>
  </si>
  <si>
    <t>根管测量尺</t>
  </si>
  <si>
    <t>用于测量根管工作长度</t>
  </si>
  <si>
    <t>25-12</t>
  </si>
  <si>
    <t>根管扳手</t>
  </si>
  <si>
    <t>用于拆卸根管锉</t>
  </si>
  <si>
    <t>25-13</t>
  </si>
  <si>
    <t>钢质机用根管器械G钻、P钻</t>
  </si>
  <si>
    <t>用于根管口及根管上部预备，包括各规格型号</t>
  </si>
  <si>
    <t>25-14</t>
  </si>
  <si>
    <t>测试线</t>
  </si>
  <si>
    <t>配套森田、登士柏根管测量仪使用；用于根管测量时连接唇夹和设备</t>
  </si>
  <si>
    <t>26-1</t>
  </si>
  <si>
    <t>/低耗/充填辅助工具</t>
  </si>
  <si>
    <t>牙用输送器</t>
  </si>
  <si>
    <t>用于输送材料</t>
  </si>
  <si>
    <t>26-2</t>
  </si>
  <si>
    <t>牙用充填器-骨粉匙</t>
  </si>
  <si>
    <t>用于调和粘固粉</t>
  </si>
  <si>
    <t>26-3</t>
  </si>
  <si>
    <t>牙科树脂充填器套装</t>
  </si>
  <si>
    <t>用于树脂填充用</t>
  </si>
  <si>
    <t>26-4</t>
  </si>
  <si>
    <t>牙科树脂充填器</t>
  </si>
  <si>
    <t xml:space="preserve">用于雕刻树脂形态 </t>
  </si>
  <si>
    <t>26-5</t>
  </si>
  <si>
    <t>牙胶尖修整器</t>
  </si>
  <si>
    <t>用于修整牙胶尖</t>
  </si>
  <si>
    <t>26-6</t>
  </si>
  <si>
    <t>牙胶充填器</t>
  </si>
  <si>
    <t>26-7</t>
  </si>
  <si>
    <t>水门汀充填器</t>
  </si>
  <si>
    <t>用于将充填材料输送至目标位置，提供各种型号</t>
  </si>
  <si>
    <t>26-8</t>
  </si>
  <si>
    <t>热牙胶充填机（针头扳钳）</t>
  </si>
  <si>
    <t>需适配BL热牙胶仪</t>
  </si>
  <si>
    <t>26-9</t>
  </si>
  <si>
    <t>热牙胶充填机（针头）II</t>
  </si>
  <si>
    <t>用于牙胶回填，需适配卡瓦热牙胶仪，提供各种规格型号</t>
  </si>
  <si>
    <t>26-10</t>
  </si>
  <si>
    <t>热牙胶充填机（针头）I</t>
  </si>
  <si>
    <t>用于热牙胶的输送，需适配BL热牙胶仪</t>
  </si>
  <si>
    <t>26-11</t>
  </si>
  <si>
    <t>热牙胶充填机(工作尖)II</t>
  </si>
  <si>
    <t>用于切断牙胶，需适配卡瓦热牙胶仪，提供各种规格型号</t>
  </si>
  <si>
    <t>26-12</t>
  </si>
  <si>
    <t>热牙胶充填机(工作尖)I</t>
  </si>
  <si>
    <t>用于烫断牙胶尖，需适配BL热牙胶仪</t>
  </si>
  <si>
    <t>26-13</t>
  </si>
  <si>
    <t>根管充填器II</t>
  </si>
  <si>
    <t>用于切断牙胶，携热头，需适配卡瓦热牙胶仪，提供各种规格型号</t>
  </si>
  <si>
    <t>26-14</t>
  </si>
  <si>
    <t>根管充填器I</t>
  </si>
  <si>
    <t>用于根管充填时加压，需适配BL热牙胶仪，提供各种规格型号</t>
  </si>
  <si>
    <t>27</t>
  </si>
  <si>
    <t>其他</t>
  </si>
  <si>
    <t>一次性使用口腔X光片固定支架</t>
  </si>
  <si>
    <t>用于口腔夹持牙片</t>
  </si>
  <si>
    <t>28</t>
  </si>
  <si>
    <t>一次性铺巾</t>
  </si>
  <si>
    <t>用于铺垫器械</t>
  </si>
  <si>
    <t>29</t>
  </si>
  <si>
    <t>一次性保护套</t>
  </si>
  <si>
    <t>用于隔离，需提供头套、把手套等</t>
  </si>
  <si>
    <t>30</t>
  </si>
  <si>
    <t>光导棒保护膜</t>
  </si>
  <si>
    <t>光固化灯套</t>
  </si>
  <si>
    <t>31</t>
  </si>
  <si>
    <t>隔离膜</t>
  </si>
  <si>
    <t>用于保护设备、仪器在使用时不会受到污染</t>
  </si>
  <si>
    <t>32</t>
  </si>
  <si>
    <t>防护面罩</t>
  </si>
  <si>
    <t>医务人员佩戴在面部，阻隔体液、血液飞溅或泼溅</t>
  </si>
  <si>
    <t>33</t>
  </si>
  <si>
    <t>齿科防护眼镜</t>
  </si>
  <si>
    <t>口腔光疗时保护患者和医护用眼安全</t>
  </si>
  <si>
    <t>34</t>
  </si>
  <si>
    <t>齿科防护面罩框架</t>
  </si>
  <si>
    <t>35</t>
  </si>
  <si>
    <t>齿科防护面罩防护膜</t>
  </si>
  <si>
    <t>36</t>
  </si>
  <si>
    <t>x光机传感器保护膜</t>
  </si>
  <si>
    <t>预防患者之间交叉感染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</si>
</sst>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9"/>
  <sheetViews>
    <sheetView tabSelected="1" zoomScale="90" zoomScaleNormal="90" workbookViewId="0">
      <pane ySplit="1" topLeftCell="A2" activePane="bottomLeft" state="frozen"/>
      <selection/>
      <selection pane="bottomLeft" activeCell="D11" sqref="D11"/>
    </sheetView>
  </sheetViews>
  <sheetFormatPr defaultColWidth="9" defaultRowHeight="14.25" outlineLevelCol="3"/>
  <cols>
    <col min="1" max="1" width="11.9416666666667" style="2" customWidth="1"/>
    <col min="2" max="2" width="34.725" customWidth="1"/>
    <col min="3" max="3" width="23.8833333333333" style="3" customWidth="1"/>
    <col min="4" max="4" width="58.75" style="4" customWidth="1"/>
  </cols>
  <sheetData>
    <row r="1" spans="1:4">
      <c r="A1" s="5" t="s">
        <v>0</v>
      </c>
      <c r="B1" s="6" t="s">
        <v>1</v>
      </c>
      <c r="C1" s="7" t="s">
        <v>2</v>
      </c>
      <c r="D1" s="7" t="s">
        <v>3</v>
      </c>
    </row>
    <row r="2" spans="1:4">
      <c r="A2" s="8" t="s">
        <v>4</v>
      </c>
      <c r="B2" s="9" t="s">
        <v>5</v>
      </c>
      <c r="C2" s="10" t="s">
        <v>6</v>
      </c>
      <c r="D2" s="11" t="s">
        <v>7</v>
      </c>
    </row>
    <row r="3" s="1" customFormat="1" spans="1:4">
      <c r="A3" s="8" t="s">
        <v>8</v>
      </c>
      <c r="B3" s="9" t="s">
        <v>5</v>
      </c>
      <c r="C3" s="10" t="s">
        <v>9</v>
      </c>
      <c r="D3" s="11" t="s">
        <v>10</v>
      </c>
    </row>
    <row r="4" spans="1:4">
      <c r="A4" s="8" t="s">
        <v>11</v>
      </c>
      <c r="B4" s="9" t="s">
        <v>5</v>
      </c>
      <c r="C4" s="10" t="s">
        <v>12</v>
      </c>
      <c r="D4" s="11" t="s">
        <v>7</v>
      </c>
    </row>
    <row r="5" spans="1:4">
      <c r="A5" s="8" t="s">
        <v>13</v>
      </c>
      <c r="B5" s="9" t="s">
        <v>5</v>
      </c>
      <c r="C5" s="10" t="s">
        <v>14</v>
      </c>
      <c r="D5" s="11" t="s">
        <v>15</v>
      </c>
    </row>
    <row r="6" ht="32.1" customHeight="1" spans="1:4">
      <c r="A6" s="8" t="s">
        <v>16</v>
      </c>
      <c r="B6" s="9" t="s">
        <v>17</v>
      </c>
      <c r="C6" s="10" t="s">
        <v>18</v>
      </c>
      <c r="D6" s="11" t="s">
        <v>19</v>
      </c>
    </row>
    <row r="7" spans="1:4">
      <c r="A7" s="8" t="s">
        <v>20</v>
      </c>
      <c r="B7" s="9" t="s">
        <v>17</v>
      </c>
      <c r="C7" s="12" t="s">
        <v>21</v>
      </c>
      <c r="D7" s="13" t="s">
        <v>22</v>
      </c>
    </row>
    <row r="8" spans="1:4">
      <c r="A8" s="8" t="s">
        <v>23</v>
      </c>
      <c r="B8" s="9" t="s">
        <v>17</v>
      </c>
      <c r="C8" s="10" t="s">
        <v>24</v>
      </c>
      <c r="D8" s="11" t="s">
        <v>25</v>
      </c>
    </row>
    <row r="9" spans="1:4">
      <c r="A9" s="8" t="s">
        <v>26</v>
      </c>
      <c r="B9" s="9" t="s">
        <v>17</v>
      </c>
      <c r="C9" s="14" t="s">
        <v>27</v>
      </c>
      <c r="D9" s="15" t="s">
        <v>28</v>
      </c>
    </row>
    <row r="10" spans="1:4">
      <c r="A10" s="8" t="s">
        <v>29</v>
      </c>
      <c r="B10" s="9" t="s">
        <v>17</v>
      </c>
      <c r="C10" s="10" t="s">
        <v>30</v>
      </c>
      <c r="D10" s="11" t="s">
        <v>25</v>
      </c>
    </row>
    <row r="11" spans="1:4">
      <c r="A11" s="8" t="s">
        <v>31</v>
      </c>
      <c r="B11" s="9" t="s">
        <v>17</v>
      </c>
      <c r="C11" s="10" t="s">
        <v>32</v>
      </c>
      <c r="D11" s="11" t="s">
        <v>33</v>
      </c>
    </row>
    <row r="12" spans="1:4">
      <c r="A12" s="8" t="s">
        <v>34</v>
      </c>
      <c r="B12" s="9" t="s">
        <v>17</v>
      </c>
      <c r="C12" s="14" t="s">
        <v>35</v>
      </c>
      <c r="D12" s="15" t="s">
        <v>36</v>
      </c>
    </row>
    <row r="13" spans="1:4">
      <c r="A13" s="8" t="s">
        <v>37</v>
      </c>
      <c r="B13" s="9" t="s">
        <v>17</v>
      </c>
      <c r="C13" s="14" t="s">
        <v>38</v>
      </c>
      <c r="D13" s="15" t="s">
        <v>39</v>
      </c>
    </row>
    <row r="14" spans="1:4">
      <c r="A14" s="8" t="s">
        <v>40</v>
      </c>
      <c r="B14" s="9" t="s">
        <v>17</v>
      </c>
      <c r="C14" s="16" t="s">
        <v>41</v>
      </c>
      <c r="D14" s="13" t="s">
        <v>42</v>
      </c>
    </row>
    <row r="15" spans="1:4">
      <c r="A15" s="8" t="s">
        <v>43</v>
      </c>
      <c r="B15" s="9" t="s">
        <v>17</v>
      </c>
      <c r="C15" s="10" t="s">
        <v>44</v>
      </c>
      <c r="D15" s="11" t="s">
        <v>45</v>
      </c>
    </row>
    <row r="16" spans="1:4">
      <c r="A16" s="8" t="s">
        <v>46</v>
      </c>
      <c r="B16" s="17" t="s">
        <v>17</v>
      </c>
      <c r="C16" s="18" t="s">
        <v>47</v>
      </c>
      <c r="D16" s="12" t="s">
        <v>48</v>
      </c>
    </row>
    <row r="17" spans="1:4">
      <c r="A17" s="8" t="s">
        <v>49</v>
      </c>
      <c r="B17" s="17" t="s">
        <v>17</v>
      </c>
      <c r="C17" s="18" t="s">
        <v>50</v>
      </c>
      <c r="D17" s="12" t="s">
        <v>51</v>
      </c>
    </row>
    <row r="18" ht="40.5" spans="1:4">
      <c r="A18" s="8" t="s">
        <v>52</v>
      </c>
      <c r="B18" s="9" t="s">
        <v>17</v>
      </c>
      <c r="C18" s="19" t="s">
        <v>53</v>
      </c>
      <c r="D18" s="20" t="s">
        <v>54</v>
      </c>
    </row>
    <row r="19" ht="27" spans="1:4">
      <c r="A19" s="8" t="s">
        <v>55</v>
      </c>
      <c r="B19" s="9" t="s">
        <v>56</v>
      </c>
      <c r="C19" s="21" t="s">
        <v>57</v>
      </c>
      <c r="D19" s="15" t="s">
        <v>58</v>
      </c>
    </row>
    <row r="20" spans="1:4">
      <c r="A20" s="8" t="s">
        <v>59</v>
      </c>
      <c r="B20" s="9" t="s">
        <v>56</v>
      </c>
      <c r="C20" s="10" t="s">
        <v>60</v>
      </c>
      <c r="D20" s="11" t="s">
        <v>61</v>
      </c>
    </row>
    <row r="21" spans="1:4">
      <c r="A21" s="8" t="s">
        <v>62</v>
      </c>
      <c r="B21" s="9" t="s">
        <v>56</v>
      </c>
      <c r="C21" s="21" t="s">
        <v>63</v>
      </c>
      <c r="D21" s="15" t="s">
        <v>64</v>
      </c>
    </row>
    <row r="22" spans="1:4">
      <c r="A22" s="8" t="s">
        <v>65</v>
      </c>
      <c r="B22" s="9" t="s">
        <v>56</v>
      </c>
      <c r="C22" s="10" t="s">
        <v>66</v>
      </c>
      <c r="D22" s="11" t="s">
        <v>67</v>
      </c>
    </row>
    <row r="23" ht="27" spans="1:4">
      <c r="A23" s="8" t="s">
        <v>68</v>
      </c>
      <c r="B23" s="9" t="s">
        <v>56</v>
      </c>
      <c r="C23" s="21" t="s">
        <v>69</v>
      </c>
      <c r="D23" s="15" t="s">
        <v>70</v>
      </c>
    </row>
    <row r="24" ht="27" spans="1:4">
      <c r="A24" s="8" t="s">
        <v>71</v>
      </c>
      <c r="B24" s="9" t="s">
        <v>56</v>
      </c>
      <c r="C24" s="22" t="s">
        <v>72</v>
      </c>
      <c r="D24" s="15" t="s">
        <v>73</v>
      </c>
    </row>
    <row r="25" spans="1:4">
      <c r="A25" s="8" t="s">
        <v>74</v>
      </c>
      <c r="B25" s="9" t="s">
        <v>56</v>
      </c>
      <c r="C25" s="14" t="s">
        <v>75</v>
      </c>
      <c r="D25" s="15" t="s">
        <v>76</v>
      </c>
    </row>
    <row r="26" spans="1:4">
      <c r="A26" s="8" t="s">
        <v>77</v>
      </c>
      <c r="B26" s="23" t="s">
        <v>56</v>
      </c>
      <c r="C26" s="24" t="s">
        <v>78</v>
      </c>
      <c r="D26" s="25" t="s">
        <v>79</v>
      </c>
    </row>
    <row r="27" spans="1:4">
      <c r="A27" s="8" t="s">
        <v>80</v>
      </c>
      <c r="B27" s="9" t="s">
        <v>56</v>
      </c>
      <c r="C27" s="10" t="s">
        <v>81</v>
      </c>
      <c r="D27" s="11" t="s">
        <v>82</v>
      </c>
    </row>
    <row r="28" spans="1:4">
      <c r="A28" s="8" t="s">
        <v>83</v>
      </c>
      <c r="B28" s="9" t="s">
        <v>56</v>
      </c>
      <c r="C28" s="10" t="s">
        <v>84</v>
      </c>
      <c r="D28" s="11" t="s">
        <v>85</v>
      </c>
    </row>
    <row r="29" spans="1:4">
      <c r="A29" s="8" t="s">
        <v>86</v>
      </c>
      <c r="B29" s="26" t="s">
        <v>87</v>
      </c>
      <c r="C29" s="10" t="s">
        <v>88</v>
      </c>
      <c r="D29" s="27" t="s">
        <v>89</v>
      </c>
    </row>
    <row r="30" spans="1:4">
      <c r="A30" s="8" t="s">
        <v>90</v>
      </c>
      <c r="B30" s="26" t="s">
        <v>87</v>
      </c>
      <c r="C30" s="10" t="s">
        <v>91</v>
      </c>
      <c r="D30" s="11" t="s">
        <v>92</v>
      </c>
    </row>
    <row r="31" spans="1:4">
      <c r="A31" s="8" t="s">
        <v>93</v>
      </c>
      <c r="B31" s="9" t="s">
        <v>87</v>
      </c>
      <c r="C31" s="14" t="s">
        <v>94</v>
      </c>
      <c r="D31" s="15" t="s">
        <v>95</v>
      </c>
    </row>
    <row r="32" spans="1:4">
      <c r="A32" s="8" t="s">
        <v>96</v>
      </c>
      <c r="B32" s="26" t="s">
        <v>87</v>
      </c>
      <c r="C32" s="10" t="s">
        <v>97</v>
      </c>
      <c r="D32" s="11" t="s">
        <v>98</v>
      </c>
    </row>
    <row r="33" spans="1:4">
      <c r="A33" s="8" t="s">
        <v>99</v>
      </c>
      <c r="B33" s="26" t="s">
        <v>87</v>
      </c>
      <c r="C33" s="10" t="s">
        <v>100</v>
      </c>
      <c r="D33" s="11" t="s">
        <v>101</v>
      </c>
    </row>
    <row r="34" spans="1:4">
      <c r="A34" s="8" t="s">
        <v>102</v>
      </c>
      <c r="B34" s="9" t="s">
        <v>87</v>
      </c>
      <c r="C34" s="10" t="s">
        <v>103</v>
      </c>
      <c r="D34" s="11" t="s">
        <v>104</v>
      </c>
    </row>
    <row r="35" spans="1:4">
      <c r="A35" s="8" t="s">
        <v>105</v>
      </c>
      <c r="B35" s="26" t="s">
        <v>87</v>
      </c>
      <c r="C35" s="10" t="s">
        <v>106</v>
      </c>
      <c r="D35" s="11" t="s">
        <v>107</v>
      </c>
    </row>
    <row r="36" spans="1:4">
      <c r="A36" s="8" t="s">
        <v>108</v>
      </c>
      <c r="B36" s="26" t="s">
        <v>87</v>
      </c>
      <c r="C36" s="10" t="s">
        <v>109</v>
      </c>
      <c r="D36" s="11" t="s">
        <v>110</v>
      </c>
    </row>
    <row r="37" spans="1:4">
      <c r="A37" s="8" t="s">
        <v>111</v>
      </c>
      <c r="B37" s="26" t="s">
        <v>87</v>
      </c>
      <c r="C37" s="10" t="s">
        <v>112</v>
      </c>
      <c r="D37" s="11" t="s">
        <v>113</v>
      </c>
    </row>
    <row r="38" spans="1:4">
      <c r="A38" s="8" t="s">
        <v>114</v>
      </c>
      <c r="B38" s="26" t="s">
        <v>87</v>
      </c>
      <c r="C38" s="10" t="s">
        <v>115</v>
      </c>
      <c r="D38" s="11" t="s">
        <v>116</v>
      </c>
    </row>
    <row r="39" spans="1:4">
      <c r="A39" s="8" t="s">
        <v>117</v>
      </c>
      <c r="B39" s="26" t="s">
        <v>87</v>
      </c>
      <c r="C39" s="10" t="s">
        <v>118</v>
      </c>
      <c r="D39" s="11" t="s">
        <v>119</v>
      </c>
    </row>
    <row r="40" spans="1:4">
      <c r="A40" s="8" t="s">
        <v>120</v>
      </c>
      <c r="B40" s="9" t="s">
        <v>87</v>
      </c>
      <c r="C40" s="14" t="s">
        <v>121</v>
      </c>
      <c r="D40" s="15" t="s">
        <v>110</v>
      </c>
    </row>
    <row r="41" spans="1:4">
      <c r="A41" s="8" t="s">
        <v>122</v>
      </c>
      <c r="B41" s="9" t="s">
        <v>87</v>
      </c>
      <c r="C41" s="10" t="s">
        <v>123</v>
      </c>
      <c r="D41" s="11" t="s">
        <v>104</v>
      </c>
    </row>
    <row r="42" spans="1:4">
      <c r="A42" s="8" t="s">
        <v>124</v>
      </c>
      <c r="B42" s="26" t="s">
        <v>125</v>
      </c>
      <c r="C42" s="10" t="s">
        <v>126</v>
      </c>
      <c r="D42" s="11" t="s">
        <v>127</v>
      </c>
    </row>
    <row r="43" spans="1:4">
      <c r="A43" s="8" t="s">
        <v>128</v>
      </c>
      <c r="B43" s="10" t="s">
        <v>125</v>
      </c>
      <c r="C43" s="16" t="s">
        <v>129</v>
      </c>
      <c r="D43" s="13" t="s">
        <v>130</v>
      </c>
    </row>
    <row r="44" spans="1:4">
      <c r="A44" s="8" t="s">
        <v>131</v>
      </c>
      <c r="B44" s="9" t="s">
        <v>125</v>
      </c>
      <c r="C44" s="16" t="s">
        <v>132</v>
      </c>
      <c r="D44" s="27" t="s">
        <v>130</v>
      </c>
    </row>
    <row r="45" spans="1:4">
      <c r="A45" s="8" t="s">
        <v>133</v>
      </c>
      <c r="B45" s="26" t="s">
        <v>125</v>
      </c>
      <c r="C45" s="10" t="s">
        <v>134</v>
      </c>
      <c r="D45" s="11" t="s">
        <v>135</v>
      </c>
    </row>
    <row r="46" spans="1:4">
      <c r="A46" s="8" t="s">
        <v>136</v>
      </c>
      <c r="B46" s="9" t="s">
        <v>125</v>
      </c>
      <c r="C46" s="10" t="s">
        <v>137</v>
      </c>
      <c r="D46" s="11" t="s">
        <v>138</v>
      </c>
    </row>
    <row r="47" spans="1:4">
      <c r="A47" s="8" t="s">
        <v>139</v>
      </c>
      <c r="B47" s="9" t="s">
        <v>140</v>
      </c>
      <c r="C47" s="10" t="s">
        <v>141</v>
      </c>
      <c r="D47" s="11" t="s">
        <v>142</v>
      </c>
    </row>
    <row r="48" spans="1:4">
      <c r="A48" s="8" t="s">
        <v>143</v>
      </c>
      <c r="B48" s="9" t="s">
        <v>140</v>
      </c>
      <c r="C48" s="10" t="s">
        <v>144</v>
      </c>
      <c r="D48" s="11" t="s">
        <v>145</v>
      </c>
    </row>
    <row r="49" spans="1:4">
      <c r="A49" s="8" t="s">
        <v>146</v>
      </c>
      <c r="B49" s="9" t="s">
        <v>140</v>
      </c>
      <c r="C49" s="10" t="s">
        <v>147</v>
      </c>
      <c r="D49" s="11" t="s">
        <v>148</v>
      </c>
    </row>
    <row r="50" spans="1:4">
      <c r="A50" s="8" t="s">
        <v>149</v>
      </c>
      <c r="B50" s="9" t="s">
        <v>140</v>
      </c>
      <c r="C50" s="10" t="s">
        <v>150</v>
      </c>
      <c r="D50" s="11" t="s">
        <v>151</v>
      </c>
    </row>
    <row r="51" spans="1:4">
      <c r="A51" s="8" t="s">
        <v>152</v>
      </c>
      <c r="B51" s="9" t="s">
        <v>140</v>
      </c>
      <c r="C51" s="10" t="s">
        <v>153</v>
      </c>
      <c r="D51" s="11" t="s">
        <v>154</v>
      </c>
    </row>
    <row r="52" spans="1:4">
      <c r="A52" s="8" t="s">
        <v>155</v>
      </c>
      <c r="B52" s="9" t="s">
        <v>156</v>
      </c>
      <c r="C52" s="10" t="s">
        <v>157</v>
      </c>
      <c r="D52" s="11" t="s">
        <v>158</v>
      </c>
    </row>
    <row r="53" spans="1:4">
      <c r="A53" s="8" t="s">
        <v>159</v>
      </c>
      <c r="B53" s="9" t="s">
        <v>156</v>
      </c>
      <c r="C53" s="10" t="s">
        <v>160</v>
      </c>
      <c r="D53" s="11" t="s">
        <v>161</v>
      </c>
    </row>
    <row r="54" ht="27" spans="1:4">
      <c r="A54" s="8" t="s">
        <v>162</v>
      </c>
      <c r="B54" s="9" t="s">
        <v>156</v>
      </c>
      <c r="C54" s="21" t="s">
        <v>163</v>
      </c>
      <c r="D54" s="15" t="s">
        <v>164</v>
      </c>
    </row>
    <row r="55" spans="1:4">
      <c r="A55" s="8" t="s">
        <v>165</v>
      </c>
      <c r="B55" s="9" t="s">
        <v>156</v>
      </c>
      <c r="C55" s="10" t="s">
        <v>166</v>
      </c>
      <c r="D55" s="11" t="s">
        <v>167</v>
      </c>
    </row>
    <row r="56" ht="27" spans="1:4">
      <c r="A56" s="8" t="s">
        <v>168</v>
      </c>
      <c r="B56" s="9" t="s">
        <v>156</v>
      </c>
      <c r="C56" s="22" t="s">
        <v>169</v>
      </c>
      <c r="D56" s="28" t="s">
        <v>170</v>
      </c>
    </row>
    <row r="57" spans="1:4">
      <c r="A57" s="8" t="s">
        <v>171</v>
      </c>
      <c r="B57" s="9" t="s">
        <v>156</v>
      </c>
      <c r="C57" s="10" t="s">
        <v>172</v>
      </c>
      <c r="D57" s="11" t="s">
        <v>173</v>
      </c>
    </row>
    <row r="58" spans="1:4">
      <c r="A58" s="8" t="s">
        <v>174</v>
      </c>
      <c r="B58" s="9" t="s">
        <v>175</v>
      </c>
      <c r="C58" s="14" t="s">
        <v>176</v>
      </c>
      <c r="D58" s="15" t="s">
        <v>177</v>
      </c>
    </row>
    <row r="59" spans="1:4">
      <c r="A59" s="8" t="s">
        <v>178</v>
      </c>
      <c r="B59" s="9" t="s">
        <v>175</v>
      </c>
      <c r="C59" s="10" t="s">
        <v>179</v>
      </c>
      <c r="D59" s="11" t="s">
        <v>180</v>
      </c>
    </row>
    <row r="60" spans="1:4">
      <c r="A60" s="8" t="s">
        <v>181</v>
      </c>
      <c r="B60" s="9" t="s">
        <v>175</v>
      </c>
      <c r="C60" s="14" t="s">
        <v>182</v>
      </c>
      <c r="D60" s="15" t="s">
        <v>183</v>
      </c>
    </row>
    <row r="61" ht="27" spans="1:4">
      <c r="A61" s="8" t="s">
        <v>184</v>
      </c>
      <c r="B61" s="9" t="s">
        <v>175</v>
      </c>
      <c r="C61" s="14" t="s">
        <v>185</v>
      </c>
      <c r="D61" s="15" t="s">
        <v>186</v>
      </c>
    </row>
    <row r="62" spans="1:4">
      <c r="A62" s="8" t="s">
        <v>187</v>
      </c>
      <c r="B62" s="9" t="s">
        <v>175</v>
      </c>
      <c r="C62" s="14" t="s">
        <v>188</v>
      </c>
      <c r="D62" s="15" t="s">
        <v>177</v>
      </c>
    </row>
    <row r="63" spans="1:4">
      <c r="A63" s="8" t="s">
        <v>189</v>
      </c>
      <c r="B63" s="9" t="s">
        <v>175</v>
      </c>
      <c r="C63" s="10" t="s">
        <v>190</v>
      </c>
      <c r="D63" s="11" t="s">
        <v>191</v>
      </c>
    </row>
    <row r="64" spans="1:4">
      <c r="A64" s="8" t="s">
        <v>192</v>
      </c>
      <c r="B64" s="9" t="s">
        <v>175</v>
      </c>
      <c r="C64" s="10" t="s">
        <v>193</v>
      </c>
      <c r="D64" s="11" t="s">
        <v>194</v>
      </c>
    </row>
    <row r="65" spans="1:4">
      <c r="A65" s="8" t="s">
        <v>195</v>
      </c>
      <c r="B65" s="9" t="s">
        <v>175</v>
      </c>
      <c r="C65" s="10" t="s">
        <v>196</v>
      </c>
      <c r="D65" s="11" t="s">
        <v>197</v>
      </c>
    </row>
    <row r="66" spans="1:4">
      <c r="A66" s="8" t="s">
        <v>198</v>
      </c>
      <c r="B66" s="29" t="s">
        <v>199</v>
      </c>
      <c r="C66" s="18" t="s">
        <v>200</v>
      </c>
      <c r="D66" s="12" t="s">
        <v>201</v>
      </c>
    </row>
    <row r="67" spans="1:4">
      <c r="A67" s="8" t="s">
        <v>202</v>
      </c>
      <c r="B67" s="29" t="s">
        <v>199</v>
      </c>
      <c r="C67" s="29" t="s">
        <v>203</v>
      </c>
      <c r="D67" s="12" t="s">
        <v>204</v>
      </c>
    </row>
    <row r="68" spans="1:4">
      <c r="A68" s="8" t="s">
        <v>205</v>
      </c>
      <c r="B68" s="29" t="s">
        <v>199</v>
      </c>
      <c r="C68" s="29" t="s">
        <v>206</v>
      </c>
      <c r="D68" s="12" t="s">
        <v>204</v>
      </c>
    </row>
    <row r="69" spans="1:4">
      <c r="A69" s="8" t="s">
        <v>207</v>
      </c>
      <c r="B69" s="29" t="s">
        <v>199</v>
      </c>
      <c r="C69" s="29" t="s">
        <v>208</v>
      </c>
      <c r="D69" s="12" t="s">
        <v>204</v>
      </c>
    </row>
    <row r="70" spans="1:4">
      <c r="A70" s="8" t="s">
        <v>209</v>
      </c>
      <c r="B70" s="9" t="s">
        <v>210</v>
      </c>
      <c r="C70" s="14" t="s">
        <v>211</v>
      </c>
      <c r="D70" s="15" t="s">
        <v>212</v>
      </c>
    </row>
    <row r="71" spans="1:4">
      <c r="A71" s="8" t="s">
        <v>213</v>
      </c>
      <c r="B71" s="9" t="s">
        <v>210</v>
      </c>
      <c r="C71" s="10" t="s">
        <v>214</v>
      </c>
      <c r="D71" s="11" t="s">
        <v>215</v>
      </c>
    </row>
    <row r="72" spans="1:4">
      <c r="A72" s="8" t="s">
        <v>216</v>
      </c>
      <c r="B72" s="9" t="s">
        <v>210</v>
      </c>
      <c r="C72" s="10" t="s">
        <v>217</v>
      </c>
      <c r="D72" s="11" t="s">
        <v>218</v>
      </c>
    </row>
    <row r="73" spans="1:4">
      <c r="A73" s="8" t="s">
        <v>219</v>
      </c>
      <c r="B73" s="9" t="s">
        <v>220</v>
      </c>
      <c r="C73" s="10" t="s">
        <v>221</v>
      </c>
      <c r="D73" s="11" t="s">
        <v>222</v>
      </c>
    </row>
    <row r="74" spans="1:4">
      <c r="A74" s="8" t="s">
        <v>223</v>
      </c>
      <c r="B74" s="9" t="s">
        <v>220</v>
      </c>
      <c r="C74" s="29" t="s">
        <v>224</v>
      </c>
      <c r="D74" s="30" t="s">
        <v>225</v>
      </c>
    </row>
    <row r="75" spans="1:4">
      <c r="A75" s="8" t="s">
        <v>226</v>
      </c>
      <c r="B75" s="9" t="s">
        <v>220</v>
      </c>
      <c r="C75" s="14" t="s">
        <v>227</v>
      </c>
      <c r="D75" s="15" t="s">
        <v>228</v>
      </c>
    </row>
    <row r="76" spans="1:4">
      <c r="A76" s="8" t="s">
        <v>229</v>
      </c>
      <c r="B76" s="9" t="s">
        <v>220</v>
      </c>
      <c r="C76" s="10" t="s">
        <v>230</v>
      </c>
      <c r="D76" s="11" t="s">
        <v>231</v>
      </c>
    </row>
    <row r="77" spans="1:4">
      <c r="A77" s="8" t="s">
        <v>232</v>
      </c>
      <c r="B77" s="9" t="s">
        <v>220</v>
      </c>
      <c r="C77" s="10" t="s">
        <v>233</v>
      </c>
      <c r="D77" s="11" t="s">
        <v>234</v>
      </c>
    </row>
    <row r="78" spans="1:4">
      <c r="A78" s="8" t="s">
        <v>235</v>
      </c>
      <c r="B78" s="9" t="s">
        <v>220</v>
      </c>
      <c r="C78" s="10" t="s">
        <v>236</v>
      </c>
      <c r="D78" s="11" t="s">
        <v>237</v>
      </c>
    </row>
    <row r="79" spans="1:4">
      <c r="A79" s="8" t="s">
        <v>238</v>
      </c>
      <c r="B79" s="31" t="s">
        <v>220</v>
      </c>
      <c r="C79" s="29" t="s">
        <v>239</v>
      </c>
      <c r="D79" s="12" t="s">
        <v>240</v>
      </c>
    </row>
    <row r="80" spans="1:4">
      <c r="A80" s="8" t="s">
        <v>241</v>
      </c>
      <c r="B80" s="9" t="s">
        <v>220</v>
      </c>
      <c r="C80" s="14" t="s">
        <v>242</v>
      </c>
      <c r="D80" s="15" t="s">
        <v>243</v>
      </c>
    </row>
    <row r="81" spans="1:4">
      <c r="A81" s="8" t="s">
        <v>244</v>
      </c>
      <c r="B81" s="9" t="s">
        <v>220</v>
      </c>
      <c r="C81" s="10" t="s">
        <v>245</v>
      </c>
      <c r="D81" s="11" t="s">
        <v>246</v>
      </c>
    </row>
    <row r="82" ht="27" spans="1:4">
      <c r="A82" s="8" t="s">
        <v>247</v>
      </c>
      <c r="B82" s="10" t="s">
        <v>220</v>
      </c>
      <c r="C82" s="12" t="s">
        <v>248</v>
      </c>
      <c r="D82" s="13" t="s">
        <v>249</v>
      </c>
    </row>
    <row r="83" spans="1:4">
      <c r="A83" s="8" t="s">
        <v>250</v>
      </c>
      <c r="B83" s="9" t="s">
        <v>220</v>
      </c>
      <c r="C83" s="10" t="s">
        <v>251</v>
      </c>
      <c r="D83" s="20" t="s">
        <v>252</v>
      </c>
    </row>
    <row r="84" spans="1:4">
      <c r="A84" s="8" t="s">
        <v>253</v>
      </c>
      <c r="B84" s="9" t="s">
        <v>220</v>
      </c>
      <c r="C84" s="10" t="s">
        <v>254</v>
      </c>
      <c r="D84" s="11" t="s">
        <v>255</v>
      </c>
    </row>
    <row r="85" spans="1:4">
      <c r="A85" s="8" t="s">
        <v>256</v>
      </c>
      <c r="B85" s="9" t="s">
        <v>220</v>
      </c>
      <c r="C85" s="10" t="s">
        <v>257</v>
      </c>
      <c r="D85" s="11" t="s">
        <v>258</v>
      </c>
    </row>
    <row r="86" spans="1:4">
      <c r="A86" s="8" t="s">
        <v>259</v>
      </c>
      <c r="B86" s="9" t="s">
        <v>220</v>
      </c>
      <c r="C86" s="10" t="s">
        <v>260</v>
      </c>
      <c r="D86" s="11" t="s">
        <v>261</v>
      </c>
    </row>
    <row r="87" spans="1:4">
      <c r="A87" s="8" t="s">
        <v>262</v>
      </c>
      <c r="B87" s="9" t="s">
        <v>220</v>
      </c>
      <c r="C87" s="14" t="s">
        <v>263</v>
      </c>
      <c r="D87" s="15" t="s">
        <v>264</v>
      </c>
    </row>
    <row r="88" spans="1:4">
      <c r="A88" s="8" t="s">
        <v>265</v>
      </c>
      <c r="B88" s="9" t="s">
        <v>220</v>
      </c>
      <c r="C88" s="10" t="s">
        <v>266</v>
      </c>
      <c r="D88" s="11" t="s">
        <v>267</v>
      </c>
    </row>
    <row r="89" spans="1:4">
      <c r="A89" s="8" t="s">
        <v>268</v>
      </c>
      <c r="B89" s="9" t="s">
        <v>220</v>
      </c>
      <c r="C89" s="10" t="s">
        <v>269</v>
      </c>
      <c r="D89" s="11" t="s">
        <v>270</v>
      </c>
    </row>
    <row r="90" ht="27" spans="1:4">
      <c r="A90" s="8" t="s">
        <v>271</v>
      </c>
      <c r="B90" s="9" t="s">
        <v>220</v>
      </c>
      <c r="C90" s="14" t="s">
        <v>272</v>
      </c>
      <c r="D90" s="15" t="s">
        <v>273</v>
      </c>
    </row>
    <row r="91" ht="27" spans="1:4">
      <c r="A91" s="8" t="s">
        <v>274</v>
      </c>
      <c r="B91" s="9" t="s">
        <v>220</v>
      </c>
      <c r="C91" s="14" t="s">
        <v>275</v>
      </c>
      <c r="D91" s="15" t="s">
        <v>276</v>
      </c>
    </row>
    <row r="92" spans="1:4">
      <c r="A92" s="8" t="s">
        <v>277</v>
      </c>
      <c r="B92" s="9" t="s">
        <v>220</v>
      </c>
      <c r="C92" s="10" t="s">
        <v>278</v>
      </c>
      <c r="D92" s="11" t="s">
        <v>279</v>
      </c>
    </row>
    <row r="93" spans="1:4">
      <c r="A93" s="8" t="s">
        <v>280</v>
      </c>
      <c r="B93" s="9" t="s">
        <v>220</v>
      </c>
      <c r="C93" s="10" t="s">
        <v>281</v>
      </c>
      <c r="D93" s="11" t="s">
        <v>282</v>
      </c>
    </row>
    <row r="94" spans="1:4">
      <c r="A94" s="8" t="s">
        <v>283</v>
      </c>
      <c r="B94" s="31" t="s">
        <v>220</v>
      </c>
      <c r="C94" s="29" t="s">
        <v>284</v>
      </c>
      <c r="D94" s="12" t="s">
        <v>285</v>
      </c>
    </row>
    <row r="95" spans="1:4">
      <c r="A95" s="8" t="s">
        <v>286</v>
      </c>
      <c r="B95" s="9" t="s">
        <v>220</v>
      </c>
      <c r="C95" s="10" t="s">
        <v>287</v>
      </c>
      <c r="D95" s="11" t="s">
        <v>288</v>
      </c>
    </row>
    <row r="96" spans="1:4">
      <c r="A96" s="8" t="s">
        <v>289</v>
      </c>
      <c r="B96" s="17" t="s">
        <v>220</v>
      </c>
      <c r="C96" s="29" t="s">
        <v>290</v>
      </c>
      <c r="D96" s="30" t="s">
        <v>291</v>
      </c>
    </row>
    <row r="97" spans="1:4">
      <c r="A97" s="8" t="s">
        <v>292</v>
      </c>
      <c r="B97" s="9" t="s">
        <v>220</v>
      </c>
      <c r="C97" s="10" t="s">
        <v>293</v>
      </c>
      <c r="D97" s="11" t="s">
        <v>294</v>
      </c>
    </row>
    <row r="98" spans="1:4">
      <c r="A98" s="8" t="s">
        <v>295</v>
      </c>
      <c r="B98" s="9" t="s">
        <v>220</v>
      </c>
      <c r="C98" s="14" t="s">
        <v>296</v>
      </c>
      <c r="D98" s="12" t="s">
        <v>297</v>
      </c>
    </row>
    <row r="99" spans="1:4">
      <c r="A99" s="8" t="s">
        <v>298</v>
      </c>
      <c r="B99" s="9" t="s">
        <v>220</v>
      </c>
      <c r="C99" s="14" t="s">
        <v>299</v>
      </c>
      <c r="D99" s="12" t="s">
        <v>300</v>
      </c>
    </row>
    <row r="100" ht="27" spans="1:4">
      <c r="A100" s="8" t="s">
        <v>301</v>
      </c>
      <c r="B100" s="9" t="s">
        <v>220</v>
      </c>
      <c r="C100" s="14" t="s">
        <v>302</v>
      </c>
      <c r="D100" s="15" t="s">
        <v>303</v>
      </c>
    </row>
    <row r="101" spans="1:4">
      <c r="A101" s="8" t="s">
        <v>304</v>
      </c>
      <c r="B101" s="9" t="s">
        <v>220</v>
      </c>
      <c r="C101" s="10" t="s">
        <v>305</v>
      </c>
      <c r="D101" s="20" t="s">
        <v>306</v>
      </c>
    </row>
    <row r="102" spans="1:4">
      <c r="A102" s="8" t="s">
        <v>307</v>
      </c>
      <c r="B102" s="9" t="s">
        <v>220</v>
      </c>
      <c r="C102" s="14" t="s">
        <v>308</v>
      </c>
      <c r="D102" s="15" t="s">
        <v>309</v>
      </c>
    </row>
    <row r="103" spans="1:4">
      <c r="A103" s="8" t="s">
        <v>310</v>
      </c>
      <c r="B103" s="17" t="s">
        <v>220</v>
      </c>
      <c r="C103" s="18" t="s">
        <v>311</v>
      </c>
      <c r="D103" s="12" t="s">
        <v>312</v>
      </c>
    </row>
    <row r="104" ht="27" spans="1:4">
      <c r="A104" s="8" t="s">
        <v>313</v>
      </c>
      <c r="B104" s="9" t="s">
        <v>220</v>
      </c>
      <c r="C104" s="12" t="s">
        <v>314</v>
      </c>
      <c r="D104" s="27" t="s">
        <v>315</v>
      </c>
    </row>
    <row r="105" spans="1:4">
      <c r="A105" s="8" t="s">
        <v>316</v>
      </c>
      <c r="B105" s="9" t="s">
        <v>220</v>
      </c>
      <c r="C105" s="10" t="s">
        <v>317</v>
      </c>
      <c r="D105" s="11" t="s">
        <v>318</v>
      </c>
    </row>
    <row r="106" spans="1:4">
      <c r="A106" s="8" t="s">
        <v>319</v>
      </c>
      <c r="B106" s="17" t="s">
        <v>220</v>
      </c>
      <c r="C106" s="29" t="s">
        <v>320</v>
      </c>
      <c r="D106" s="30" t="s">
        <v>321</v>
      </c>
    </row>
    <row r="107" spans="1:4">
      <c r="A107" s="8" t="s">
        <v>322</v>
      </c>
      <c r="B107" s="9" t="s">
        <v>220</v>
      </c>
      <c r="C107" s="14" t="s">
        <v>323</v>
      </c>
      <c r="D107" s="15" t="s">
        <v>324</v>
      </c>
    </row>
    <row r="108" spans="1:4">
      <c r="A108" s="8" t="s">
        <v>325</v>
      </c>
      <c r="B108" s="9" t="s">
        <v>220</v>
      </c>
      <c r="C108" s="10" t="s">
        <v>326</v>
      </c>
      <c r="D108" s="11" t="s">
        <v>327</v>
      </c>
    </row>
    <row r="109" spans="1:4">
      <c r="A109" s="8" t="s">
        <v>328</v>
      </c>
      <c r="B109" s="9" t="s">
        <v>220</v>
      </c>
      <c r="C109" s="29" t="s">
        <v>329</v>
      </c>
      <c r="D109" s="32" t="s">
        <v>330</v>
      </c>
    </row>
    <row r="110" spans="1:4">
      <c r="A110" s="8" t="s">
        <v>331</v>
      </c>
      <c r="B110" s="9" t="s">
        <v>220</v>
      </c>
      <c r="C110" s="29" t="s">
        <v>332</v>
      </c>
      <c r="D110" s="20" t="s">
        <v>333</v>
      </c>
    </row>
    <row r="111" spans="1:4">
      <c r="A111" s="8" t="s">
        <v>334</v>
      </c>
      <c r="B111" s="9" t="s">
        <v>220</v>
      </c>
      <c r="C111" s="14" t="s">
        <v>335</v>
      </c>
      <c r="D111" s="15" t="s">
        <v>336</v>
      </c>
    </row>
    <row r="112" spans="1:4">
      <c r="A112" s="8" t="s">
        <v>337</v>
      </c>
      <c r="B112" s="9" t="s">
        <v>220</v>
      </c>
      <c r="C112" s="14" t="s">
        <v>338</v>
      </c>
      <c r="D112" s="15" t="s">
        <v>339</v>
      </c>
    </row>
    <row r="113" spans="1:4">
      <c r="A113" s="8" t="s">
        <v>340</v>
      </c>
      <c r="B113" s="9" t="s">
        <v>220</v>
      </c>
      <c r="C113" s="10" t="s">
        <v>341</v>
      </c>
      <c r="D113" s="11" t="s">
        <v>342</v>
      </c>
    </row>
    <row r="114" spans="1:4">
      <c r="A114" s="8" t="s">
        <v>343</v>
      </c>
      <c r="B114" s="33" t="s">
        <v>344</v>
      </c>
      <c r="C114" s="10" t="s">
        <v>345</v>
      </c>
      <c r="D114" s="11" t="s">
        <v>346</v>
      </c>
    </row>
    <row r="115" spans="1:4">
      <c r="A115" s="8" t="s">
        <v>347</v>
      </c>
      <c r="B115" s="33" t="s">
        <v>344</v>
      </c>
      <c r="C115" s="10" t="s">
        <v>348</v>
      </c>
      <c r="D115" s="11" t="s">
        <v>349</v>
      </c>
    </row>
    <row r="116" spans="1:4">
      <c r="A116" s="8" t="s">
        <v>350</v>
      </c>
      <c r="B116" s="9" t="s">
        <v>351</v>
      </c>
      <c r="C116" s="14" t="s">
        <v>352</v>
      </c>
      <c r="D116" s="15" t="s">
        <v>353</v>
      </c>
    </row>
    <row r="117" spans="1:4">
      <c r="A117" s="8" t="s">
        <v>354</v>
      </c>
      <c r="B117" s="9" t="s">
        <v>351</v>
      </c>
      <c r="C117" s="14" t="s">
        <v>355</v>
      </c>
      <c r="D117" s="15" t="s">
        <v>356</v>
      </c>
    </row>
    <row r="118" spans="1:4">
      <c r="A118" s="8" t="s">
        <v>357</v>
      </c>
      <c r="B118" s="9" t="s">
        <v>351</v>
      </c>
      <c r="C118" s="14" t="s">
        <v>358</v>
      </c>
      <c r="D118" s="15" t="s">
        <v>359</v>
      </c>
    </row>
    <row r="119" spans="1:4">
      <c r="A119" s="8" t="s">
        <v>360</v>
      </c>
      <c r="B119" s="9" t="s">
        <v>351</v>
      </c>
      <c r="C119" s="14" t="s">
        <v>361</v>
      </c>
      <c r="D119" s="15" t="s">
        <v>353</v>
      </c>
    </row>
    <row r="120" spans="1:4">
      <c r="A120" s="8" t="s">
        <v>362</v>
      </c>
      <c r="B120" s="9" t="s">
        <v>351</v>
      </c>
      <c r="C120" s="12" t="s">
        <v>363</v>
      </c>
      <c r="D120" s="13" t="s">
        <v>364</v>
      </c>
    </row>
    <row r="121" spans="1:4">
      <c r="A121" s="8" t="s">
        <v>365</v>
      </c>
      <c r="B121" s="26" t="s">
        <v>366</v>
      </c>
      <c r="C121" s="10" t="s">
        <v>367</v>
      </c>
      <c r="D121" s="11" t="s">
        <v>368</v>
      </c>
    </row>
    <row r="122" ht="27" spans="1:4">
      <c r="A122" s="8" t="s">
        <v>369</v>
      </c>
      <c r="B122" s="17" t="s">
        <v>366</v>
      </c>
      <c r="C122" s="18" t="s">
        <v>370</v>
      </c>
      <c r="D122" s="12" t="s">
        <v>371</v>
      </c>
    </row>
    <row r="123" ht="27" spans="1:4">
      <c r="A123" s="8" t="s">
        <v>372</v>
      </c>
      <c r="B123" s="17" t="s">
        <v>366</v>
      </c>
      <c r="C123" s="18" t="s">
        <v>373</v>
      </c>
      <c r="D123" s="12" t="s">
        <v>371</v>
      </c>
    </row>
    <row r="124" spans="1:4">
      <c r="A124" s="8" t="s">
        <v>374</v>
      </c>
      <c r="B124" s="10" t="s">
        <v>366</v>
      </c>
      <c r="C124" s="10" t="s">
        <v>375</v>
      </c>
      <c r="D124" s="32" t="s">
        <v>376</v>
      </c>
    </row>
    <row r="125" spans="1:4">
      <c r="A125" s="8" t="s">
        <v>377</v>
      </c>
      <c r="B125" s="9" t="s">
        <v>366</v>
      </c>
      <c r="C125" s="10" t="s">
        <v>378</v>
      </c>
      <c r="D125" s="11" t="s">
        <v>379</v>
      </c>
    </row>
    <row r="126" spans="1:4">
      <c r="A126" s="8" t="s">
        <v>380</v>
      </c>
      <c r="B126" s="26" t="s">
        <v>366</v>
      </c>
      <c r="C126" s="10" t="s">
        <v>381</v>
      </c>
      <c r="D126" s="11" t="s">
        <v>382</v>
      </c>
    </row>
    <row r="127" spans="1:4">
      <c r="A127" s="8" t="s">
        <v>383</v>
      </c>
      <c r="B127" s="9" t="s">
        <v>366</v>
      </c>
      <c r="C127" s="14" t="s">
        <v>384</v>
      </c>
      <c r="D127" s="15" t="s">
        <v>385</v>
      </c>
    </row>
    <row r="128" ht="30" customHeight="1" spans="1:4">
      <c r="A128" s="8" t="s">
        <v>386</v>
      </c>
      <c r="B128" s="26" t="s">
        <v>366</v>
      </c>
      <c r="C128" s="10" t="s">
        <v>387</v>
      </c>
      <c r="D128" s="11" t="s">
        <v>388</v>
      </c>
    </row>
    <row r="129" ht="30" customHeight="1" spans="1:4">
      <c r="A129" s="8" t="s">
        <v>389</v>
      </c>
      <c r="B129" s="9" t="s">
        <v>366</v>
      </c>
      <c r="C129" s="14" t="s">
        <v>390</v>
      </c>
      <c r="D129" s="15" t="s">
        <v>391</v>
      </c>
    </row>
    <row r="130" spans="1:4">
      <c r="A130" s="8" t="s">
        <v>392</v>
      </c>
      <c r="B130" s="26" t="s">
        <v>366</v>
      </c>
      <c r="C130" s="10" t="s">
        <v>393</v>
      </c>
      <c r="D130" s="11" t="s">
        <v>394</v>
      </c>
    </row>
    <row r="131" spans="1:4">
      <c r="A131" s="8" t="s">
        <v>395</v>
      </c>
      <c r="B131" s="26" t="s">
        <v>366</v>
      </c>
      <c r="C131" s="10" t="s">
        <v>396</v>
      </c>
      <c r="D131" s="11" t="s">
        <v>397</v>
      </c>
    </row>
    <row r="132" spans="1:4">
      <c r="A132" s="8" t="s">
        <v>398</v>
      </c>
      <c r="B132" s="9" t="s">
        <v>399</v>
      </c>
      <c r="C132" s="10" t="s">
        <v>400</v>
      </c>
      <c r="D132" s="27" t="s">
        <v>401</v>
      </c>
    </row>
    <row r="133" spans="1:4">
      <c r="A133" s="8" t="s">
        <v>402</v>
      </c>
      <c r="B133" s="9" t="s">
        <v>399</v>
      </c>
      <c r="C133" s="10" t="s">
        <v>403</v>
      </c>
      <c r="D133" s="27" t="s">
        <v>404</v>
      </c>
    </row>
    <row r="134" spans="1:4">
      <c r="A134" s="8" t="s">
        <v>405</v>
      </c>
      <c r="B134" s="17" t="s">
        <v>399</v>
      </c>
      <c r="C134" s="29" t="s">
        <v>406</v>
      </c>
      <c r="D134" s="12" t="s">
        <v>407</v>
      </c>
    </row>
    <row r="135" spans="1:4">
      <c r="A135" s="8" t="s">
        <v>408</v>
      </c>
      <c r="B135" s="9" t="s">
        <v>409</v>
      </c>
      <c r="C135" s="10" t="s">
        <v>410</v>
      </c>
      <c r="D135" s="11" t="s">
        <v>411</v>
      </c>
    </row>
    <row r="136" spans="1:4">
      <c r="A136" s="8" t="s">
        <v>412</v>
      </c>
      <c r="B136" s="9" t="s">
        <v>409</v>
      </c>
      <c r="C136" s="10" t="s">
        <v>413</v>
      </c>
      <c r="D136" s="11" t="s">
        <v>414</v>
      </c>
    </row>
    <row r="137" ht="40.5" spans="1:4">
      <c r="A137" s="8" t="s">
        <v>415</v>
      </c>
      <c r="B137" s="9" t="s">
        <v>409</v>
      </c>
      <c r="C137" s="14" t="s">
        <v>416</v>
      </c>
      <c r="D137" s="15" t="s">
        <v>417</v>
      </c>
    </row>
    <row r="138" spans="1:4">
      <c r="A138" s="8" t="s">
        <v>418</v>
      </c>
      <c r="B138" s="9" t="s">
        <v>409</v>
      </c>
      <c r="C138" s="10" t="s">
        <v>419</v>
      </c>
      <c r="D138" s="11" t="s">
        <v>420</v>
      </c>
    </row>
    <row r="139" spans="1:4">
      <c r="A139" s="8" t="s">
        <v>421</v>
      </c>
      <c r="B139" s="26" t="s">
        <v>409</v>
      </c>
      <c r="C139" s="10" t="s">
        <v>422</v>
      </c>
      <c r="D139" s="11" t="s">
        <v>420</v>
      </c>
    </row>
    <row r="140" spans="1:4">
      <c r="A140" s="8" t="s">
        <v>423</v>
      </c>
      <c r="B140" s="26" t="s">
        <v>409</v>
      </c>
      <c r="C140" s="10" t="s">
        <v>424</v>
      </c>
      <c r="D140" s="11" t="s">
        <v>425</v>
      </c>
    </row>
    <row r="141" spans="1:4">
      <c r="A141" s="8" t="s">
        <v>426</v>
      </c>
      <c r="B141" s="26" t="s">
        <v>409</v>
      </c>
      <c r="C141" s="10" t="s">
        <v>427</v>
      </c>
      <c r="D141" s="11" t="s">
        <v>420</v>
      </c>
    </row>
    <row r="142" spans="1:4">
      <c r="A142" s="8" t="s">
        <v>428</v>
      </c>
      <c r="B142" s="26" t="s">
        <v>409</v>
      </c>
      <c r="C142" s="12" t="s">
        <v>429</v>
      </c>
      <c r="D142" s="27" t="s">
        <v>364</v>
      </c>
    </row>
    <row r="143" spans="1:4">
      <c r="A143" s="8" t="s">
        <v>430</v>
      </c>
      <c r="B143" s="9" t="s">
        <v>431</v>
      </c>
      <c r="C143" s="14" t="s">
        <v>432</v>
      </c>
      <c r="D143" s="15" t="s">
        <v>433</v>
      </c>
    </row>
    <row r="144" spans="1:4">
      <c r="A144" s="8" t="s">
        <v>434</v>
      </c>
      <c r="B144" s="26" t="s">
        <v>431</v>
      </c>
      <c r="C144" s="10" t="s">
        <v>435</v>
      </c>
      <c r="D144" s="11" t="s">
        <v>436</v>
      </c>
    </row>
    <row r="145" spans="1:4">
      <c r="A145" s="8" t="s">
        <v>437</v>
      </c>
      <c r="B145" s="26" t="s">
        <v>431</v>
      </c>
      <c r="C145" s="10" t="s">
        <v>438</v>
      </c>
      <c r="D145" s="11" t="s">
        <v>439</v>
      </c>
    </row>
    <row r="146" spans="1:4">
      <c r="A146" s="8" t="s">
        <v>440</v>
      </c>
      <c r="B146" s="9" t="s">
        <v>441</v>
      </c>
      <c r="C146" s="10" t="s">
        <v>442</v>
      </c>
      <c r="D146" s="11" t="s">
        <v>443</v>
      </c>
    </row>
    <row r="147" spans="1:4">
      <c r="A147" s="8" t="s">
        <v>444</v>
      </c>
      <c r="B147" s="9" t="s">
        <v>445</v>
      </c>
      <c r="C147" s="10" t="s">
        <v>446</v>
      </c>
      <c r="D147" s="11" t="s">
        <v>447</v>
      </c>
    </row>
    <row r="148" spans="1:4">
      <c r="A148" s="8" t="s">
        <v>448</v>
      </c>
      <c r="B148" s="9" t="s">
        <v>445</v>
      </c>
      <c r="C148" s="14" t="s">
        <v>449</v>
      </c>
      <c r="D148" s="15" t="s">
        <v>450</v>
      </c>
    </row>
    <row r="149" spans="1:4">
      <c r="A149" s="8" t="s">
        <v>451</v>
      </c>
      <c r="B149" s="9" t="s">
        <v>445</v>
      </c>
      <c r="C149" s="10" t="s">
        <v>452</v>
      </c>
      <c r="D149" s="15" t="s">
        <v>453</v>
      </c>
    </row>
    <row r="150" spans="1:4">
      <c r="A150" s="8" t="s">
        <v>454</v>
      </c>
      <c r="B150" s="9" t="s">
        <v>445</v>
      </c>
      <c r="C150" s="10" t="s">
        <v>455</v>
      </c>
      <c r="D150" s="15" t="s">
        <v>453</v>
      </c>
    </row>
    <row r="151" spans="1:4">
      <c r="A151" s="8" t="s">
        <v>456</v>
      </c>
      <c r="B151" s="9" t="s">
        <v>445</v>
      </c>
      <c r="C151" s="10" t="s">
        <v>457</v>
      </c>
      <c r="D151" s="11" t="s">
        <v>458</v>
      </c>
    </row>
    <row r="152" spans="1:4">
      <c r="A152" s="8" t="s">
        <v>459</v>
      </c>
      <c r="B152" s="9" t="s">
        <v>445</v>
      </c>
      <c r="C152" s="10" t="s">
        <v>460</v>
      </c>
      <c r="D152" s="11" t="s">
        <v>461</v>
      </c>
    </row>
    <row r="153" spans="1:4">
      <c r="A153" s="8" t="s">
        <v>462</v>
      </c>
      <c r="B153" s="9" t="s">
        <v>445</v>
      </c>
      <c r="C153" s="14" t="s">
        <v>463</v>
      </c>
      <c r="D153" s="15" t="s">
        <v>464</v>
      </c>
    </row>
    <row r="154" spans="1:4">
      <c r="A154" s="8" t="s">
        <v>465</v>
      </c>
      <c r="B154" s="9" t="s">
        <v>445</v>
      </c>
      <c r="C154" s="14" t="s">
        <v>466</v>
      </c>
      <c r="D154" s="15" t="s">
        <v>467</v>
      </c>
    </row>
    <row r="155" spans="1:4">
      <c r="A155" s="8" t="s">
        <v>468</v>
      </c>
      <c r="B155" s="9" t="s">
        <v>445</v>
      </c>
      <c r="C155" s="14" t="s">
        <v>469</v>
      </c>
      <c r="D155" s="15" t="s">
        <v>453</v>
      </c>
    </row>
    <row r="156" spans="1:4">
      <c r="A156" s="8" t="s">
        <v>470</v>
      </c>
      <c r="B156" s="9" t="s">
        <v>445</v>
      </c>
      <c r="C156" s="14" t="s">
        <v>471</v>
      </c>
      <c r="D156" s="15" t="s">
        <v>472</v>
      </c>
    </row>
    <row r="157" spans="1:4">
      <c r="A157" s="8" t="s">
        <v>473</v>
      </c>
      <c r="B157" s="9" t="s">
        <v>445</v>
      </c>
      <c r="C157" s="10" t="s">
        <v>474</v>
      </c>
      <c r="D157" s="11" t="s">
        <v>475</v>
      </c>
    </row>
    <row r="158" spans="1:4">
      <c r="A158" s="8" t="s">
        <v>476</v>
      </c>
      <c r="B158" s="33" t="s">
        <v>477</v>
      </c>
      <c r="C158" s="10" t="s">
        <v>478</v>
      </c>
      <c r="D158" s="11" t="s">
        <v>479</v>
      </c>
    </row>
    <row r="159" spans="1:4">
      <c r="A159" s="8" t="s">
        <v>480</v>
      </c>
      <c r="B159" s="33" t="s">
        <v>477</v>
      </c>
      <c r="C159" s="10" t="s">
        <v>481</v>
      </c>
      <c r="D159" s="11" t="s">
        <v>482</v>
      </c>
    </row>
    <row r="160" spans="1:4">
      <c r="A160" s="8" t="s">
        <v>483</v>
      </c>
      <c r="B160" s="33" t="s">
        <v>477</v>
      </c>
      <c r="C160" s="10" t="s">
        <v>484</v>
      </c>
      <c r="D160" s="11" t="s">
        <v>479</v>
      </c>
    </row>
    <row r="161" spans="1:4">
      <c r="A161" s="8" t="s">
        <v>485</v>
      </c>
      <c r="B161" s="33" t="s">
        <v>477</v>
      </c>
      <c r="C161" s="10" t="s">
        <v>486</v>
      </c>
      <c r="D161" s="11" t="s">
        <v>487</v>
      </c>
    </row>
    <row r="162" spans="1:4">
      <c r="A162" s="8" t="s">
        <v>488</v>
      </c>
      <c r="B162" s="10" t="s">
        <v>477</v>
      </c>
      <c r="C162" s="14" t="s">
        <v>489</v>
      </c>
      <c r="D162" s="15" t="s">
        <v>490</v>
      </c>
    </row>
    <row r="163" spans="1:4">
      <c r="A163" s="8" t="s">
        <v>491</v>
      </c>
      <c r="B163" s="33" t="s">
        <v>477</v>
      </c>
      <c r="C163" s="16" t="s">
        <v>492</v>
      </c>
      <c r="D163" s="11" t="s">
        <v>493</v>
      </c>
    </row>
    <row r="164" spans="1:4">
      <c r="A164" s="8" t="s">
        <v>494</v>
      </c>
      <c r="B164" s="10" t="s">
        <v>477</v>
      </c>
      <c r="C164" s="14" t="s">
        <v>495</v>
      </c>
      <c r="D164" s="15" t="s">
        <v>496</v>
      </c>
    </row>
    <row r="165" spans="1:4">
      <c r="A165" s="8" t="s">
        <v>497</v>
      </c>
      <c r="B165" s="33" t="s">
        <v>477</v>
      </c>
      <c r="C165" s="16" t="s">
        <v>498</v>
      </c>
      <c r="D165" s="11" t="s">
        <v>499</v>
      </c>
    </row>
    <row r="166" spans="1:4">
      <c r="A166" s="8" t="s">
        <v>500</v>
      </c>
      <c r="B166" s="10" t="s">
        <v>501</v>
      </c>
      <c r="C166" s="10" t="s">
        <v>502</v>
      </c>
      <c r="D166" s="32" t="s">
        <v>503</v>
      </c>
    </row>
    <row r="167" spans="1:4">
      <c r="A167" s="8" t="s">
        <v>504</v>
      </c>
      <c r="B167" s="9" t="s">
        <v>501</v>
      </c>
      <c r="C167" s="14" t="s">
        <v>505</v>
      </c>
      <c r="D167" s="15" t="s">
        <v>506</v>
      </c>
    </row>
    <row r="168" spans="1:4">
      <c r="A168" s="8" t="s">
        <v>507</v>
      </c>
      <c r="B168" s="9" t="s">
        <v>501</v>
      </c>
      <c r="C168" s="14" t="s">
        <v>508</v>
      </c>
      <c r="D168" s="15" t="s">
        <v>509</v>
      </c>
    </row>
    <row r="169" spans="1:4">
      <c r="A169" s="8" t="s">
        <v>510</v>
      </c>
      <c r="B169" s="9" t="s">
        <v>501</v>
      </c>
      <c r="C169" s="10" t="s">
        <v>511</v>
      </c>
      <c r="D169" s="32" t="s">
        <v>512</v>
      </c>
    </row>
    <row r="170" spans="1:4">
      <c r="A170" s="8" t="s">
        <v>513</v>
      </c>
      <c r="B170" s="9" t="s">
        <v>501</v>
      </c>
      <c r="C170" s="10" t="s">
        <v>514</v>
      </c>
      <c r="D170" s="32" t="s">
        <v>515</v>
      </c>
    </row>
    <row r="171" spans="1:4">
      <c r="A171" s="8" t="s">
        <v>516</v>
      </c>
      <c r="B171" s="9" t="s">
        <v>501</v>
      </c>
      <c r="C171" s="10" t="s">
        <v>517</v>
      </c>
      <c r="D171" s="32" t="s">
        <v>518</v>
      </c>
    </row>
    <row r="172" spans="1:4">
      <c r="A172" s="8" t="s">
        <v>519</v>
      </c>
      <c r="B172" s="9" t="s">
        <v>501</v>
      </c>
      <c r="C172" s="10" t="s">
        <v>520</v>
      </c>
      <c r="D172" s="32" t="s">
        <v>518</v>
      </c>
    </row>
    <row r="173" spans="1:4">
      <c r="A173" s="8" t="s">
        <v>521</v>
      </c>
      <c r="B173" s="9" t="s">
        <v>501</v>
      </c>
      <c r="C173" s="10" t="s">
        <v>522</v>
      </c>
      <c r="D173" s="32" t="s">
        <v>523</v>
      </c>
    </row>
    <row r="174" spans="1:4">
      <c r="A174" s="8" t="s">
        <v>524</v>
      </c>
      <c r="B174" s="9" t="s">
        <v>501</v>
      </c>
      <c r="C174" s="10" t="s">
        <v>525</v>
      </c>
      <c r="D174" s="32" t="s">
        <v>526</v>
      </c>
    </row>
    <row r="175" spans="1:4">
      <c r="A175" s="8" t="s">
        <v>527</v>
      </c>
      <c r="B175" s="17" t="s">
        <v>501</v>
      </c>
      <c r="C175" s="29" t="s">
        <v>528</v>
      </c>
      <c r="D175" s="12" t="s">
        <v>529</v>
      </c>
    </row>
    <row r="176" s="1" customFormat="1" spans="1:4">
      <c r="A176" s="8" t="s">
        <v>530</v>
      </c>
      <c r="B176" s="9" t="s">
        <v>501</v>
      </c>
      <c r="C176" s="10" t="s">
        <v>531</v>
      </c>
      <c r="D176" s="32" t="s">
        <v>523</v>
      </c>
    </row>
    <row r="177" spans="1:4">
      <c r="A177" s="8" t="s">
        <v>532</v>
      </c>
      <c r="B177" s="31" t="s">
        <v>533</v>
      </c>
      <c r="C177" s="31" t="s">
        <v>534</v>
      </c>
      <c r="D177" s="12" t="s">
        <v>535</v>
      </c>
    </row>
    <row r="178" ht="27" spans="1:4">
      <c r="A178" s="8" t="s">
        <v>536</v>
      </c>
      <c r="B178" s="34" t="s">
        <v>533</v>
      </c>
      <c r="C178" s="24" t="s">
        <v>537</v>
      </c>
      <c r="D178" s="25" t="s">
        <v>538</v>
      </c>
    </row>
    <row r="179" spans="1:4">
      <c r="A179" s="8" t="s">
        <v>539</v>
      </c>
      <c r="B179" s="31" t="s">
        <v>533</v>
      </c>
      <c r="C179" s="31" t="s">
        <v>540</v>
      </c>
      <c r="D179" s="12" t="s">
        <v>541</v>
      </c>
    </row>
    <row r="180" spans="1:4">
      <c r="A180" s="8" t="s">
        <v>542</v>
      </c>
      <c r="B180" s="31" t="s">
        <v>533</v>
      </c>
      <c r="C180" s="29" t="s">
        <v>543</v>
      </c>
      <c r="D180" s="12" t="s">
        <v>544</v>
      </c>
    </row>
    <row r="181" spans="1:4">
      <c r="A181" s="8" t="s">
        <v>545</v>
      </c>
      <c r="B181" s="34" t="s">
        <v>533</v>
      </c>
      <c r="C181" s="34" t="s">
        <v>546</v>
      </c>
      <c r="D181" s="35" t="s">
        <v>547</v>
      </c>
    </row>
    <row r="182" spans="1:4">
      <c r="A182" s="8" t="s">
        <v>548</v>
      </c>
      <c r="B182" s="31" t="s">
        <v>533</v>
      </c>
      <c r="C182" s="31" t="s">
        <v>549</v>
      </c>
      <c r="D182" s="12" t="s">
        <v>550</v>
      </c>
    </row>
    <row r="183" spans="1:4">
      <c r="A183" s="8" t="s">
        <v>551</v>
      </c>
      <c r="B183" s="9" t="s">
        <v>533</v>
      </c>
      <c r="C183" s="31" t="s">
        <v>552</v>
      </c>
      <c r="D183" s="12" t="s">
        <v>553</v>
      </c>
    </row>
    <row r="184" spans="1:4">
      <c r="A184" s="8" t="s">
        <v>554</v>
      </c>
      <c r="B184" s="31" t="s">
        <v>555</v>
      </c>
      <c r="C184" s="18" t="s">
        <v>556</v>
      </c>
      <c r="D184" s="12" t="s">
        <v>557</v>
      </c>
    </row>
    <row r="185" spans="1:4">
      <c r="A185" s="8" t="s">
        <v>558</v>
      </c>
      <c r="B185" s="31" t="s">
        <v>555</v>
      </c>
      <c r="C185" s="31" t="s">
        <v>559</v>
      </c>
      <c r="D185" s="12" t="s">
        <v>560</v>
      </c>
    </row>
    <row r="186" spans="1:4">
      <c r="A186" s="8" t="s">
        <v>561</v>
      </c>
      <c r="B186" s="31" t="s">
        <v>555</v>
      </c>
      <c r="C186" s="36" t="s">
        <v>562</v>
      </c>
      <c r="D186" s="37" t="s">
        <v>563</v>
      </c>
    </row>
    <row r="187" spans="1:4">
      <c r="A187" s="8" t="s">
        <v>564</v>
      </c>
      <c r="B187" s="31" t="s">
        <v>555</v>
      </c>
      <c r="C187" s="18" t="s">
        <v>565</v>
      </c>
      <c r="D187" s="12" t="s">
        <v>566</v>
      </c>
    </row>
    <row r="188" spans="1:4">
      <c r="A188" s="8" t="s">
        <v>567</v>
      </c>
      <c r="B188" s="31" t="s">
        <v>555</v>
      </c>
      <c r="C188" s="18" t="s">
        <v>568</v>
      </c>
      <c r="D188" s="12" t="s">
        <v>569</v>
      </c>
    </row>
    <row r="189" spans="1:4">
      <c r="A189" s="8" t="s">
        <v>570</v>
      </c>
      <c r="B189" s="17" t="s">
        <v>555</v>
      </c>
      <c r="C189" s="29" t="s">
        <v>571</v>
      </c>
      <c r="D189" s="12" t="s">
        <v>572</v>
      </c>
    </row>
    <row r="190" spans="1:4">
      <c r="A190" s="8" t="s">
        <v>573</v>
      </c>
      <c r="B190" s="17" t="s">
        <v>555</v>
      </c>
      <c r="C190" s="31" t="s">
        <v>574</v>
      </c>
      <c r="D190" s="12" t="s">
        <v>575</v>
      </c>
    </row>
    <row r="191" spans="1:4">
      <c r="A191" s="8" t="s">
        <v>576</v>
      </c>
      <c r="B191" s="17" t="s">
        <v>555</v>
      </c>
      <c r="C191" s="31" t="s">
        <v>577</v>
      </c>
      <c r="D191" s="35" t="s">
        <v>578</v>
      </c>
    </row>
    <row r="192" spans="1:4">
      <c r="A192" s="8" t="s">
        <v>579</v>
      </c>
      <c r="B192" s="31" t="s">
        <v>555</v>
      </c>
      <c r="C192" s="29" t="s">
        <v>580</v>
      </c>
      <c r="D192" s="12" t="s">
        <v>581</v>
      </c>
    </row>
    <row r="193" spans="1:4">
      <c r="A193" s="8" t="s">
        <v>582</v>
      </c>
      <c r="B193" s="31" t="s">
        <v>555</v>
      </c>
      <c r="C193" s="18" t="s">
        <v>583</v>
      </c>
      <c r="D193" s="12" t="s">
        <v>584</v>
      </c>
    </row>
    <row r="194" spans="1:4">
      <c r="A194" s="8" t="s">
        <v>585</v>
      </c>
      <c r="B194" s="17" t="s">
        <v>555</v>
      </c>
      <c r="C194" s="31" t="s">
        <v>586</v>
      </c>
      <c r="D194" s="12" t="s">
        <v>110</v>
      </c>
    </row>
    <row r="195" spans="1:4">
      <c r="A195" s="8" t="s">
        <v>587</v>
      </c>
      <c r="B195" s="31" t="s">
        <v>555</v>
      </c>
      <c r="C195" s="18" t="s">
        <v>588</v>
      </c>
      <c r="D195" s="12" t="s">
        <v>589</v>
      </c>
    </row>
    <row r="196" spans="1:4">
      <c r="A196" s="8" t="s">
        <v>590</v>
      </c>
      <c r="B196" s="31" t="s">
        <v>555</v>
      </c>
      <c r="C196" s="18" t="s">
        <v>591</v>
      </c>
      <c r="D196" s="12" t="s">
        <v>592</v>
      </c>
    </row>
    <row r="197" spans="1:4">
      <c r="A197" s="8" t="s">
        <v>593</v>
      </c>
      <c r="B197" s="31" t="s">
        <v>555</v>
      </c>
      <c r="C197" s="18" t="s">
        <v>594</v>
      </c>
      <c r="D197" s="12" t="s">
        <v>595</v>
      </c>
    </row>
    <row r="198" spans="1:4">
      <c r="A198" s="8" t="s">
        <v>596</v>
      </c>
      <c r="B198" s="31" t="s">
        <v>555</v>
      </c>
      <c r="C198" s="31" t="s">
        <v>597</v>
      </c>
      <c r="D198" s="12" t="s">
        <v>598</v>
      </c>
    </row>
    <row r="199" spans="1:4">
      <c r="A199" s="8" t="s">
        <v>599</v>
      </c>
      <c r="B199" s="31" t="s">
        <v>555</v>
      </c>
      <c r="C199" s="36" t="s">
        <v>600</v>
      </c>
      <c r="D199" s="12" t="s">
        <v>601</v>
      </c>
    </row>
    <row r="200" spans="1:4">
      <c r="A200" s="8" t="s">
        <v>602</v>
      </c>
      <c r="B200" s="31" t="s">
        <v>555</v>
      </c>
      <c r="C200" s="31" t="s">
        <v>603</v>
      </c>
      <c r="D200" s="12" t="s">
        <v>604</v>
      </c>
    </row>
    <row r="201" spans="1:4">
      <c r="A201" s="8" t="s">
        <v>605</v>
      </c>
      <c r="B201" s="31" t="s">
        <v>555</v>
      </c>
      <c r="C201" s="29" t="s">
        <v>606</v>
      </c>
      <c r="D201" s="12" t="s">
        <v>607</v>
      </c>
    </row>
    <row r="202" spans="1:4">
      <c r="A202" s="8" t="s">
        <v>608</v>
      </c>
      <c r="B202" s="31" t="s">
        <v>555</v>
      </c>
      <c r="C202" s="31" t="s">
        <v>609</v>
      </c>
      <c r="D202" s="12" t="s">
        <v>610</v>
      </c>
    </row>
    <row r="203" spans="1:4">
      <c r="A203" s="8" t="s">
        <v>611</v>
      </c>
      <c r="B203" s="31" t="s">
        <v>555</v>
      </c>
      <c r="C203" s="29" t="s">
        <v>612</v>
      </c>
      <c r="D203" s="12" t="s">
        <v>613</v>
      </c>
    </row>
    <row r="204" spans="1:4">
      <c r="A204" s="8" t="s">
        <v>614</v>
      </c>
      <c r="B204" s="31" t="s">
        <v>555</v>
      </c>
      <c r="C204" s="29" t="s">
        <v>615</v>
      </c>
      <c r="D204" s="12" t="s">
        <v>616</v>
      </c>
    </row>
    <row r="205" spans="1:4">
      <c r="A205" s="8" t="s">
        <v>617</v>
      </c>
      <c r="B205" s="31" t="s">
        <v>555</v>
      </c>
      <c r="C205" s="36" t="s">
        <v>615</v>
      </c>
      <c r="D205" s="36" t="s">
        <v>618</v>
      </c>
    </row>
    <row r="206" spans="1:4">
      <c r="A206" s="8" t="s">
        <v>619</v>
      </c>
      <c r="B206" s="31" t="s">
        <v>555</v>
      </c>
      <c r="C206" s="18" t="s">
        <v>620</v>
      </c>
      <c r="D206" s="12" t="s">
        <v>621</v>
      </c>
    </row>
    <row r="207" spans="1:4">
      <c r="A207" s="8" t="s">
        <v>622</v>
      </c>
      <c r="B207" s="31" t="s">
        <v>555</v>
      </c>
      <c r="C207" s="29" t="s">
        <v>623</v>
      </c>
      <c r="D207" s="12" t="s">
        <v>624</v>
      </c>
    </row>
    <row r="208" spans="1:4">
      <c r="A208" s="8" t="s">
        <v>625</v>
      </c>
      <c r="B208" s="31" t="s">
        <v>555</v>
      </c>
      <c r="C208" s="31" t="s">
        <v>626</v>
      </c>
      <c r="D208" s="12" t="s">
        <v>48</v>
      </c>
    </row>
    <row r="209" spans="1:4">
      <c r="A209" s="8" t="s">
        <v>627</v>
      </c>
      <c r="B209" s="31" t="s">
        <v>555</v>
      </c>
      <c r="C209" s="31" t="s">
        <v>628</v>
      </c>
      <c r="D209" s="12" t="s">
        <v>629</v>
      </c>
    </row>
    <row r="210" spans="1:4">
      <c r="A210" s="8" t="s">
        <v>630</v>
      </c>
      <c r="B210" s="31" t="s">
        <v>555</v>
      </c>
      <c r="C210" s="18" t="s">
        <v>631</v>
      </c>
      <c r="D210" s="12" t="s">
        <v>632</v>
      </c>
    </row>
    <row r="211" spans="1:4">
      <c r="A211" s="8" t="s">
        <v>633</v>
      </c>
      <c r="B211" s="31" t="s">
        <v>555</v>
      </c>
      <c r="C211" s="36" t="s">
        <v>631</v>
      </c>
      <c r="D211" s="36" t="s">
        <v>634</v>
      </c>
    </row>
    <row r="212" spans="1:4">
      <c r="A212" s="8" t="s">
        <v>635</v>
      </c>
      <c r="B212" s="31" t="s">
        <v>555</v>
      </c>
      <c r="C212" s="31" t="s">
        <v>636</v>
      </c>
      <c r="D212" s="12" t="s">
        <v>637</v>
      </c>
    </row>
    <row r="213" spans="1:4">
      <c r="A213" s="8" t="s">
        <v>638</v>
      </c>
      <c r="B213" s="31" t="s">
        <v>555</v>
      </c>
      <c r="C213" s="18" t="s">
        <v>639</v>
      </c>
      <c r="D213" s="12" t="s">
        <v>640</v>
      </c>
    </row>
    <row r="214" spans="1:4">
      <c r="A214" s="8" t="s">
        <v>641</v>
      </c>
      <c r="B214" s="31" t="s">
        <v>555</v>
      </c>
      <c r="C214" s="29" t="s">
        <v>642</v>
      </c>
      <c r="D214" s="12" t="s">
        <v>643</v>
      </c>
    </row>
    <row r="215" spans="1:4">
      <c r="A215" s="8" t="s">
        <v>644</v>
      </c>
      <c r="B215" s="31" t="s">
        <v>555</v>
      </c>
      <c r="C215" s="31" t="s">
        <v>645</v>
      </c>
      <c r="D215" s="12" t="s">
        <v>646</v>
      </c>
    </row>
    <row r="216" spans="1:4">
      <c r="A216" s="8" t="s">
        <v>647</v>
      </c>
      <c r="B216" s="31" t="s">
        <v>555</v>
      </c>
      <c r="C216" s="29" t="s">
        <v>648</v>
      </c>
      <c r="D216" s="12" t="s">
        <v>649</v>
      </c>
    </row>
    <row r="217" spans="1:4">
      <c r="A217" s="8" t="s">
        <v>650</v>
      </c>
      <c r="B217" s="31" t="s">
        <v>555</v>
      </c>
      <c r="C217" s="29" t="s">
        <v>651</v>
      </c>
      <c r="D217" s="12" t="s">
        <v>652</v>
      </c>
    </row>
    <row r="218" spans="1:4">
      <c r="A218" s="8" t="s">
        <v>653</v>
      </c>
      <c r="B218" s="31" t="s">
        <v>555</v>
      </c>
      <c r="C218" s="29" t="s">
        <v>654</v>
      </c>
      <c r="D218" s="12" t="s">
        <v>655</v>
      </c>
    </row>
    <row r="219" spans="1:4">
      <c r="A219" s="8" t="s">
        <v>656</v>
      </c>
      <c r="B219" s="31" t="s">
        <v>555</v>
      </c>
      <c r="C219" s="29" t="s">
        <v>657</v>
      </c>
      <c r="D219" s="12" t="s">
        <v>658</v>
      </c>
    </row>
    <row r="220" spans="1:4">
      <c r="A220" s="8" t="s">
        <v>659</v>
      </c>
      <c r="B220" s="31" t="s">
        <v>555</v>
      </c>
      <c r="C220" s="36" t="s">
        <v>660</v>
      </c>
      <c r="D220" s="37" t="s">
        <v>661</v>
      </c>
    </row>
    <row r="221" spans="1:4">
      <c r="A221" s="8" t="s">
        <v>662</v>
      </c>
      <c r="B221" s="31" t="s">
        <v>555</v>
      </c>
      <c r="C221" s="36" t="s">
        <v>663</v>
      </c>
      <c r="D221" s="37" t="s">
        <v>664</v>
      </c>
    </row>
    <row r="222" spans="1:4">
      <c r="A222" s="8" t="s">
        <v>665</v>
      </c>
      <c r="B222" s="31" t="s">
        <v>555</v>
      </c>
      <c r="C222" s="36" t="s">
        <v>666</v>
      </c>
      <c r="D222" s="37" t="s">
        <v>667</v>
      </c>
    </row>
    <row r="223" spans="1:4">
      <c r="A223" s="8" t="s">
        <v>668</v>
      </c>
      <c r="B223" s="31" t="s">
        <v>555</v>
      </c>
      <c r="C223" s="36" t="s">
        <v>669</v>
      </c>
      <c r="D223" s="37" t="s">
        <v>604</v>
      </c>
    </row>
    <row r="224" spans="1:4">
      <c r="A224" s="8" t="s">
        <v>670</v>
      </c>
      <c r="B224" s="31" t="s">
        <v>555</v>
      </c>
      <c r="C224" s="36" t="s">
        <v>671</v>
      </c>
      <c r="D224" s="37" t="s">
        <v>672</v>
      </c>
    </row>
    <row r="225" spans="1:4">
      <c r="A225" s="8" t="s">
        <v>673</v>
      </c>
      <c r="B225" s="31" t="s">
        <v>555</v>
      </c>
      <c r="C225" s="31" t="s">
        <v>674</v>
      </c>
      <c r="D225" s="12" t="s">
        <v>675</v>
      </c>
    </row>
    <row r="226" spans="1:4">
      <c r="A226" s="8" t="s">
        <v>676</v>
      </c>
      <c r="B226" s="17" t="s">
        <v>555</v>
      </c>
      <c r="C226" s="18" t="s">
        <v>677</v>
      </c>
      <c r="D226" s="12" t="s">
        <v>678</v>
      </c>
    </row>
    <row r="227" spans="1:4">
      <c r="A227" s="8" t="s">
        <v>679</v>
      </c>
      <c r="B227" s="17" t="s">
        <v>555</v>
      </c>
      <c r="C227" s="31" t="s">
        <v>680</v>
      </c>
      <c r="D227" s="12" t="s">
        <v>681</v>
      </c>
    </row>
    <row r="228" ht="27" spans="1:4">
      <c r="A228" s="8" t="s">
        <v>682</v>
      </c>
      <c r="B228" s="29" t="s">
        <v>555</v>
      </c>
      <c r="C228" s="18" t="s">
        <v>683</v>
      </c>
      <c r="D228" s="12" t="s">
        <v>684</v>
      </c>
    </row>
    <row r="229" spans="1:4">
      <c r="A229" s="8" t="s">
        <v>685</v>
      </c>
      <c r="B229" s="31" t="s">
        <v>555</v>
      </c>
      <c r="C229" s="36" t="s">
        <v>686</v>
      </c>
      <c r="D229" s="36" t="s">
        <v>687</v>
      </c>
    </row>
    <row r="230" spans="1:4">
      <c r="A230" s="8" t="s">
        <v>688</v>
      </c>
      <c r="B230" s="31" t="s">
        <v>555</v>
      </c>
      <c r="C230" s="18" t="s">
        <v>689</v>
      </c>
      <c r="D230" s="12" t="s">
        <v>690</v>
      </c>
    </row>
    <row r="231" spans="1:4">
      <c r="A231" s="8" t="s">
        <v>691</v>
      </c>
      <c r="B231" s="31" t="s">
        <v>555</v>
      </c>
      <c r="C231" s="36" t="s">
        <v>689</v>
      </c>
      <c r="D231" s="37" t="s">
        <v>692</v>
      </c>
    </row>
    <row r="232" ht="27" spans="1:4">
      <c r="A232" s="8" t="s">
        <v>693</v>
      </c>
      <c r="B232" s="31" t="s">
        <v>555</v>
      </c>
      <c r="C232" s="18" t="s">
        <v>694</v>
      </c>
      <c r="D232" s="12" t="s">
        <v>695</v>
      </c>
    </row>
    <row r="233" spans="1:4">
      <c r="A233" s="8" t="s">
        <v>696</v>
      </c>
      <c r="B233" s="31" t="s">
        <v>555</v>
      </c>
      <c r="C233" s="36" t="s">
        <v>694</v>
      </c>
      <c r="D233" s="36" t="s">
        <v>697</v>
      </c>
    </row>
    <row r="234" spans="1:4">
      <c r="A234" s="8" t="s">
        <v>698</v>
      </c>
      <c r="B234" s="31" t="s">
        <v>555</v>
      </c>
      <c r="C234" s="36" t="s">
        <v>699</v>
      </c>
      <c r="D234" s="36" t="s">
        <v>700</v>
      </c>
    </row>
    <row r="235" spans="1:4">
      <c r="A235" s="8" t="s">
        <v>701</v>
      </c>
      <c r="B235" s="31" t="s">
        <v>555</v>
      </c>
      <c r="C235" s="36" t="s">
        <v>699</v>
      </c>
      <c r="D235" s="37" t="s">
        <v>702</v>
      </c>
    </row>
    <row r="236" spans="1:4">
      <c r="A236" s="8" t="s">
        <v>703</v>
      </c>
      <c r="B236" s="17" t="s">
        <v>555</v>
      </c>
      <c r="C236" s="29" t="s">
        <v>704</v>
      </c>
      <c r="D236" s="12" t="s">
        <v>705</v>
      </c>
    </row>
    <row r="237" spans="1:4">
      <c r="A237" s="8" t="s">
        <v>706</v>
      </c>
      <c r="B237" s="31" t="s">
        <v>555</v>
      </c>
      <c r="C237" s="29" t="s">
        <v>707</v>
      </c>
      <c r="D237" s="12" t="s">
        <v>708</v>
      </c>
    </row>
    <row r="238" spans="1:4">
      <c r="A238" s="8" t="s">
        <v>709</v>
      </c>
      <c r="B238" s="31" t="s">
        <v>555</v>
      </c>
      <c r="C238" s="18" t="s">
        <v>710</v>
      </c>
      <c r="D238" s="12" t="s">
        <v>711</v>
      </c>
    </row>
    <row r="239" spans="1:4">
      <c r="A239" s="8" t="s">
        <v>712</v>
      </c>
      <c r="B239" s="31" t="s">
        <v>555</v>
      </c>
      <c r="C239" s="18" t="s">
        <v>713</v>
      </c>
      <c r="D239" s="12" t="s">
        <v>714</v>
      </c>
    </row>
    <row r="240" spans="1:4">
      <c r="A240" s="8" t="s">
        <v>715</v>
      </c>
      <c r="B240" s="17" t="s">
        <v>555</v>
      </c>
      <c r="C240" s="18" t="s">
        <v>716</v>
      </c>
      <c r="D240" s="12" t="s">
        <v>717</v>
      </c>
    </row>
    <row r="241" spans="1:4">
      <c r="A241" s="8" t="s">
        <v>718</v>
      </c>
      <c r="B241" s="31" t="s">
        <v>555</v>
      </c>
      <c r="C241" s="31" t="s">
        <v>719</v>
      </c>
      <c r="D241" s="12" t="s">
        <v>646</v>
      </c>
    </row>
    <row r="242" spans="1:4">
      <c r="A242" s="8" t="s">
        <v>720</v>
      </c>
      <c r="B242" s="31" t="s">
        <v>555</v>
      </c>
      <c r="C242" s="29" t="s">
        <v>721</v>
      </c>
      <c r="D242" s="12" t="s">
        <v>722</v>
      </c>
    </row>
    <row r="243" spans="1:4">
      <c r="A243" s="8" t="s">
        <v>723</v>
      </c>
      <c r="B243" s="31" t="s">
        <v>555</v>
      </c>
      <c r="C243" s="29" t="s">
        <v>724</v>
      </c>
      <c r="D243" s="12" t="s">
        <v>584</v>
      </c>
    </row>
    <row r="244" spans="1:4">
      <c r="A244" s="8" t="s">
        <v>725</v>
      </c>
      <c r="B244" s="31" t="s">
        <v>555</v>
      </c>
      <c r="C244" s="36" t="s">
        <v>726</v>
      </c>
      <c r="D244" s="36" t="s">
        <v>727</v>
      </c>
    </row>
    <row r="245" spans="1:4">
      <c r="A245" s="8" t="s">
        <v>728</v>
      </c>
      <c r="B245" s="31" t="s">
        <v>555</v>
      </c>
      <c r="C245" s="36" t="s">
        <v>726</v>
      </c>
      <c r="D245" s="31" t="s">
        <v>729</v>
      </c>
    </row>
    <row r="246" spans="1:4">
      <c r="A246" s="8" t="s">
        <v>730</v>
      </c>
      <c r="B246" s="31" t="s">
        <v>555</v>
      </c>
      <c r="C246" s="36" t="s">
        <v>726</v>
      </c>
      <c r="D246" s="36" t="s">
        <v>731</v>
      </c>
    </row>
    <row r="247" spans="1:4">
      <c r="A247" s="8" t="s">
        <v>732</v>
      </c>
      <c r="B247" s="17" t="s">
        <v>555</v>
      </c>
      <c r="C247" s="31" t="s">
        <v>733</v>
      </c>
      <c r="D247" s="12" t="s">
        <v>734</v>
      </c>
    </row>
    <row r="248" spans="1:4">
      <c r="A248" s="8" t="s">
        <v>735</v>
      </c>
      <c r="B248" s="17" t="s">
        <v>555</v>
      </c>
      <c r="C248" s="29" t="s">
        <v>736</v>
      </c>
      <c r="D248" s="12" t="s">
        <v>737</v>
      </c>
    </row>
    <row r="249" spans="1:4">
      <c r="A249" s="8" t="s">
        <v>738</v>
      </c>
      <c r="B249" s="17" t="s">
        <v>555</v>
      </c>
      <c r="C249" s="31" t="s">
        <v>739</v>
      </c>
      <c r="D249" s="12" t="s">
        <v>740</v>
      </c>
    </row>
    <row r="250" spans="1:4">
      <c r="A250" s="8" t="s">
        <v>741</v>
      </c>
      <c r="B250" s="31" t="s">
        <v>555</v>
      </c>
      <c r="C250" s="18" t="s">
        <v>742</v>
      </c>
      <c r="D250" s="12" t="s">
        <v>743</v>
      </c>
    </row>
    <row r="251" spans="1:4">
      <c r="A251" s="8" t="s">
        <v>744</v>
      </c>
      <c r="B251" s="31" t="s">
        <v>555</v>
      </c>
      <c r="C251" s="18" t="s">
        <v>745</v>
      </c>
      <c r="D251" s="12" t="s">
        <v>746</v>
      </c>
    </row>
    <row r="252" spans="1:4">
      <c r="A252" s="8" t="s">
        <v>747</v>
      </c>
      <c r="B252" s="31" t="s">
        <v>555</v>
      </c>
      <c r="C252" s="31" t="s">
        <v>748</v>
      </c>
      <c r="D252" s="12" t="s">
        <v>749</v>
      </c>
    </row>
    <row r="253" spans="1:4">
      <c r="A253" s="8" t="s">
        <v>750</v>
      </c>
      <c r="B253" s="17" t="s">
        <v>555</v>
      </c>
      <c r="C253" s="23" t="s">
        <v>751</v>
      </c>
      <c r="D253" s="35" t="s">
        <v>752</v>
      </c>
    </row>
    <row r="254" spans="1:4">
      <c r="A254" s="8" t="s">
        <v>753</v>
      </c>
      <c r="B254" s="31" t="s">
        <v>555</v>
      </c>
      <c r="C254" s="18" t="s">
        <v>754</v>
      </c>
      <c r="D254" s="12" t="s">
        <v>755</v>
      </c>
    </row>
    <row r="255" spans="1:4">
      <c r="A255" s="8" t="s">
        <v>756</v>
      </c>
      <c r="B255" s="31" t="s">
        <v>555</v>
      </c>
      <c r="C255" s="18" t="s">
        <v>757</v>
      </c>
      <c r="D255" s="12" t="s">
        <v>758</v>
      </c>
    </row>
    <row r="256" spans="1:4">
      <c r="A256" s="8" t="s">
        <v>759</v>
      </c>
      <c r="B256" s="31" t="s">
        <v>555</v>
      </c>
      <c r="C256" s="36" t="s">
        <v>757</v>
      </c>
      <c r="D256" s="36" t="s">
        <v>757</v>
      </c>
    </row>
    <row r="257" spans="1:4">
      <c r="A257" s="8" t="s">
        <v>760</v>
      </c>
      <c r="B257" s="31" t="s">
        <v>555</v>
      </c>
      <c r="C257" s="29" t="s">
        <v>761</v>
      </c>
      <c r="D257" s="12" t="s">
        <v>762</v>
      </c>
    </row>
    <row r="258" spans="1:4">
      <c r="A258" s="8" t="s">
        <v>763</v>
      </c>
      <c r="B258" s="31" t="s">
        <v>555</v>
      </c>
      <c r="C258" s="36" t="s">
        <v>761</v>
      </c>
      <c r="D258" s="36" t="s">
        <v>764</v>
      </c>
    </row>
    <row r="259" spans="1:4">
      <c r="A259" s="8" t="s">
        <v>765</v>
      </c>
      <c r="B259" s="31" t="s">
        <v>555</v>
      </c>
      <c r="C259" s="29" t="s">
        <v>766</v>
      </c>
      <c r="D259" s="12" t="s">
        <v>767</v>
      </c>
    </row>
    <row r="260" spans="1:4">
      <c r="A260" s="8" t="s">
        <v>768</v>
      </c>
      <c r="B260" s="17" t="s">
        <v>555</v>
      </c>
      <c r="C260" s="29" t="s">
        <v>769</v>
      </c>
      <c r="D260" s="12" t="s">
        <v>770</v>
      </c>
    </row>
    <row r="261" spans="1:4">
      <c r="A261" s="8" t="s">
        <v>771</v>
      </c>
      <c r="B261" s="31" t="s">
        <v>555</v>
      </c>
      <c r="C261" s="29" t="s">
        <v>772</v>
      </c>
      <c r="D261" s="12" t="s">
        <v>690</v>
      </c>
    </row>
    <row r="262" spans="1:4">
      <c r="A262" s="8" t="s">
        <v>773</v>
      </c>
      <c r="B262" s="17" t="s">
        <v>555</v>
      </c>
      <c r="C262" s="31" t="s">
        <v>774</v>
      </c>
      <c r="D262" s="12" t="s">
        <v>775</v>
      </c>
    </row>
    <row r="263" spans="1:4">
      <c r="A263" s="8" t="s">
        <v>776</v>
      </c>
      <c r="B263" s="31" t="s">
        <v>555</v>
      </c>
      <c r="C263" s="29" t="s">
        <v>777</v>
      </c>
      <c r="D263" s="12" t="s">
        <v>778</v>
      </c>
    </row>
    <row r="264" spans="1:4">
      <c r="A264" s="8" t="s">
        <v>779</v>
      </c>
      <c r="B264" s="31" t="s">
        <v>555</v>
      </c>
      <c r="C264" s="31" t="s">
        <v>780</v>
      </c>
      <c r="D264" s="12" t="s">
        <v>781</v>
      </c>
    </row>
    <row r="265" spans="1:4">
      <c r="A265" s="8" t="s">
        <v>782</v>
      </c>
      <c r="B265" s="31" t="s">
        <v>555</v>
      </c>
      <c r="C265" s="29" t="s">
        <v>783</v>
      </c>
      <c r="D265" s="12" t="s">
        <v>781</v>
      </c>
    </row>
    <row r="266" spans="1:4">
      <c r="A266" s="8" t="s">
        <v>784</v>
      </c>
      <c r="B266" s="31" t="s">
        <v>555</v>
      </c>
      <c r="C266" s="36" t="s">
        <v>783</v>
      </c>
      <c r="D266" s="37" t="s">
        <v>785</v>
      </c>
    </row>
    <row r="267" spans="1:4">
      <c r="A267" s="8" t="s">
        <v>786</v>
      </c>
      <c r="B267" s="31" t="s">
        <v>555</v>
      </c>
      <c r="C267" s="36" t="s">
        <v>787</v>
      </c>
      <c r="D267" s="36" t="s">
        <v>788</v>
      </c>
    </row>
    <row r="268" spans="1:4">
      <c r="A268" s="8" t="s">
        <v>789</v>
      </c>
      <c r="B268" s="31" t="s">
        <v>555</v>
      </c>
      <c r="C268" s="36" t="s">
        <v>787</v>
      </c>
      <c r="D268" s="12" t="s">
        <v>790</v>
      </c>
    </row>
    <row r="269" spans="1:4">
      <c r="A269" s="8" t="s">
        <v>791</v>
      </c>
      <c r="B269" s="31" t="s">
        <v>555</v>
      </c>
      <c r="C269" s="36" t="s">
        <v>787</v>
      </c>
      <c r="D269" s="38" t="s">
        <v>792</v>
      </c>
    </row>
    <row r="270" spans="1:4">
      <c r="A270" s="8" t="s">
        <v>793</v>
      </c>
      <c r="B270" s="31" t="s">
        <v>555</v>
      </c>
      <c r="C270" s="36" t="s">
        <v>787</v>
      </c>
      <c r="D270" s="12" t="s">
        <v>794</v>
      </c>
    </row>
    <row r="271" spans="1:4">
      <c r="A271" s="8" t="s">
        <v>795</v>
      </c>
      <c r="B271" s="31" t="s">
        <v>555</v>
      </c>
      <c r="C271" s="36" t="s">
        <v>787</v>
      </c>
      <c r="D271" s="31" t="s">
        <v>796</v>
      </c>
    </row>
    <row r="272" spans="1:4">
      <c r="A272" s="8" t="s">
        <v>797</v>
      </c>
      <c r="B272" s="31" t="s">
        <v>555</v>
      </c>
      <c r="C272" s="29" t="s">
        <v>798</v>
      </c>
      <c r="D272" s="12" t="s">
        <v>610</v>
      </c>
    </row>
    <row r="273" spans="1:4">
      <c r="A273" s="8" t="s">
        <v>799</v>
      </c>
      <c r="B273" s="31" t="s">
        <v>555</v>
      </c>
      <c r="C273" s="36" t="s">
        <v>800</v>
      </c>
      <c r="D273" s="31" t="s">
        <v>801</v>
      </c>
    </row>
    <row r="274" spans="1:4">
      <c r="A274" s="8" t="s">
        <v>802</v>
      </c>
      <c r="B274" s="31" t="s">
        <v>555</v>
      </c>
      <c r="C274" s="18" t="s">
        <v>803</v>
      </c>
      <c r="D274" s="12" t="s">
        <v>804</v>
      </c>
    </row>
    <row r="275" spans="1:4">
      <c r="A275" s="8" t="s">
        <v>805</v>
      </c>
      <c r="B275" s="31" t="s">
        <v>555</v>
      </c>
      <c r="C275" s="36" t="s">
        <v>806</v>
      </c>
      <c r="D275" s="31" t="s">
        <v>807</v>
      </c>
    </row>
    <row r="276" spans="1:4">
      <c r="A276" s="8" t="s">
        <v>808</v>
      </c>
      <c r="B276" s="17" t="s">
        <v>555</v>
      </c>
      <c r="C276" s="12" t="s">
        <v>809</v>
      </c>
      <c r="D276" s="12" t="s">
        <v>810</v>
      </c>
    </row>
    <row r="277" spans="1:4">
      <c r="A277" s="8" t="s">
        <v>811</v>
      </c>
      <c r="B277" s="17" t="s">
        <v>555</v>
      </c>
      <c r="C277" s="29" t="s">
        <v>812</v>
      </c>
      <c r="D277" s="12" t="s">
        <v>813</v>
      </c>
    </row>
    <row r="278" spans="1:4">
      <c r="A278" s="8" t="s">
        <v>814</v>
      </c>
      <c r="B278" s="31" t="s">
        <v>555</v>
      </c>
      <c r="C278" s="18" t="s">
        <v>815</v>
      </c>
      <c r="D278" s="12" t="s">
        <v>816</v>
      </c>
    </row>
    <row r="279" spans="1:4">
      <c r="A279" s="8" t="s">
        <v>817</v>
      </c>
      <c r="B279" s="17" t="s">
        <v>555</v>
      </c>
      <c r="C279" s="31" t="s">
        <v>818</v>
      </c>
      <c r="D279" s="12" t="s">
        <v>678</v>
      </c>
    </row>
    <row r="280" spans="1:4">
      <c r="A280" s="8" t="s">
        <v>819</v>
      </c>
      <c r="B280" s="17" t="s">
        <v>555</v>
      </c>
      <c r="C280" s="31" t="s">
        <v>820</v>
      </c>
      <c r="D280" s="12" t="s">
        <v>821</v>
      </c>
    </row>
    <row r="281" spans="1:4">
      <c r="A281" s="8" t="s">
        <v>822</v>
      </c>
      <c r="B281" s="31" t="s">
        <v>555</v>
      </c>
      <c r="C281" s="18" t="s">
        <v>823</v>
      </c>
      <c r="D281" s="12" t="s">
        <v>48</v>
      </c>
    </row>
    <row r="282" spans="1:4">
      <c r="A282" s="8" t="s">
        <v>824</v>
      </c>
      <c r="B282" s="31" t="s">
        <v>555</v>
      </c>
      <c r="C282" s="18" t="s">
        <v>825</v>
      </c>
      <c r="D282" s="12" t="s">
        <v>584</v>
      </c>
    </row>
    <row r="283" spans="1:4">
      <c r="A283" s="8" t="s">
        <v>826</v>
      </c>
      <c r="B283" s="31" t="s">
        <v>555</v>
      </c>
      <c r="C283" s="36" t="s">
        <v>825</v>
      </c>
      <c r="D283" s="39" t="s">
        <v>672</v>
      </c>
    </row>
    <row r="284" spans="1:4">
      <c r="A284" s="8" t="s">
        <v>827</v>
      </c>
      <c r="B284" s="31" t="s">
        <v>555</v>
      </c>
      <c r="C284" s="18" t="s">
        <v>828</v>
      </c>
      <c r="D284" s="12" t="s">
        <v>829</v>
      </c>
    </row>
    <row r="285" spans="1:4">
      <c r="A285" s="8" t="s">
        <v>830</v>
      </c>
      <c r="B285" s="31" t="s">
        <v>555</v>
      </c>
      <c r="C285" s="18" t="s">
        <v>831</v>
      </c>
      <c r="D285" s="12" t="s">
        <v>553</v>
      </c>
    </row>
    <row r="286" spans="1:4">
      <c r="A286" s="8" t="s">
        <v>832</v>
      </c>
      <c r="B286" s="31" t="s">
        <v>555</v>
      </c>
      <c r="C286" s="18" t="s">
        <v>833</v>
      </c>
      <c r="D286" s="12" t="s">
        <v>834</v>
      </c>
    </row>
    <row r="287" spans="1:4">
      <c r="A287" s="8" t="s">
        <v>835</v>
      </c>
      <c r="B287" s="17" t="s">
        <v>555</v>
      </c>
      <c r="C287" s="29" t="s">
        <v>836</v>
      </c>
      <c r="D287" s="12" t="s">
        <v>837</v>
      </c>
    </row>
    <row r="288" spans="1:4">
      <c r="A288" s="8" t="s">
        <v>838</v>
      </c>
      <c r="B288" s="17" t="s">
        <v>555</v>
      </c>
      <c r="C288" s="18" t="s">
        <v>839</v>
      </c>
      <c r="D288" s="12" t="s">
        <v>840</v>
      </c>
    </row>
    <row r="289" spans="1:4">
      <c r="A289" s="8" t="s">
        <v>841</v>
      </c>
      <c r="B289" s="17" t="s">
        <v>555</v>
      </c>
      <c r="C289" s="18" t="s">
        <v>842</v>
      </c>
      <c r="D289" s="12" t="s">
        <v>843</v>
      </c>
    </row>
    <row r="290" spans="1:4">
      <c r="A290" s="8" t="s">
        <v>844</v>
      </c>
      <c r="B290" s="17" t="s">
        <v>555</v>
      </c>
      <c r="C290" s="29" t="s">
        <v>845</v>
      </c>
      <c r="D290" s="12" t="s">
        <v>846</v>
      </c>
    </row>
    <row r="291" spans="1:4">
      <c r="A291" s="8" t="s">
        <v>847</v>
      </c>
      <c r="B291" s="17" t="s">
        <v>555</v>
      </c>
      <c r="C291" s="31" t="s">
        <v>848</v>
      </c>
      <c r="D291" s="12" t="s">
        <v>553</v>
      </c>
    </row>
    <row r="292" spans="1:4">
      <c r="A292" s="8" t="s">
        <v>849</v>
      </c>
      <c r="B292" s="17" t="s">
        <v>555</v>
      </c>
      <c r="C292" s="18" t="s">
        <v>850</v>
      </c>
      <c r="D292" s="12" t="s">
        <v>553</v>
      </c>
    </row>
    <row r="293" spans="1:4">
      <c r="A293" s="8" t="s">
        <v>851</v>
      </c>
      <c r="B293" s="31" t="s">
        <v>555</v>
      </c>
      <c r="C293" s="18" t="s">
        <v>852</v>
      </c>
      <c r="D293" s="12" t="s">
        <v>853</v>
      </c>
    </row>
    <row r="294" spans="1:4">
      <c r="A294" s="8" t="s">
        <v>854</v>
      </c>
      <c r="B294" s="31" t="s">
        <v>555</v>
      </c>
      <c r="C294" s="18" t="s">
        <v>855</v>
      </c>
      <c r="D294" s="12" t="s">
        <v>856</v>
      </c>
    </row>
    <row r="295" spans="1:4">
      <c r="A295" s="8" t="s">
        <v>857</v>
      </c>
      <c r="B295" s="31" t="s">
        <v>555</v>
      </c>
      <c r="C295" s="18" t="s">
        <v>858</v>
      </c>
      <c r="D295" s="12" t="s">
        <v>632</v>
      </c>
    </row>
    <row r="296" spans="1:4">
      <c r="A296" s="8" t="s">
        <v>859</v>
      </c>
      <c r="B296" s="31" t="s">
        <v>555</v>
      </c>
      <c r="C296" s="29" t="s">
        <v>860</v>
      </c>
      <c r="D296" s="12" t="s">
        <v>861</v>
      </c>
    </row>
    <row r="297" ht="27" spans="1:4">
      <c r="A297" s="8" t="s">
        <v>862</v>
      </c>
      <c r="B297" s="31" t="s">
        <v>863</v>
      </c>
      <c r="C297" s="18" t="s">
        <v>864</v>
      </c>
      <c r="D297" s="12" t="s">
        <v>865</v>
      </c>
    </row>
    <row r="298" spans="1:4">
      <c r="A298" s="8" t="s">
        <v>866</v>
      </c>
      <c r="B298" s="31" t="s">
        <v>863</v>
      </c>
      <c r="C298" s="18" t="s">
        <v>867</v>
      </c>
      <c r="D298" s="12" t="s">
        <v>868</v>
      </c>
    </row>
    <row r="299" spans="1:4">
      <c r="A299" s="8" t="s">
        <v>869</v>
      </c>
      <c r="B299" s="31" t="s">
        <v>863</v>
      </c>
      <c r="C299" s="18" t="s">
        <v>870</v>
      </c>
      <c r="D299" s="12" t="s">
        <v>871</v>
      </c>
    </row>
    <row r="300" spans="1:4">
      <c r="A300" s="8" t="s">
        <v>872</v>
      </c>
      <c r="B300" s="31" t="s">
        <v>863</v>
      </c>
      <c r="C300" s="31" t="s">
        <v>873</v>
      </c>
      <c r="D300" s="12" t="s">
        <v>874</v>
      </c>
    </row>
    <row r="301" spans="1:4">
      <c r="A301" s="8" t="s">
        <v>875</v>
      </c>
      <c r="B301" s="31" t="s">
        <v>863</v>
      </c>
      <c r="C301" s="31" t="s">
        <v>876</v>
      </c>
      <c r="D301" s="12" t="s">
        <v>553</v>
      </c>
    </row>
    <row r="302" spans="1:4">
      <c r="A302" s="8" t="s">
        <v>877</v>
      </c>
      <c r="B302" s="9" t="s">
        <v>878</v>
      </c>
      <c r="C302" s="29" t="s">
        <v>879</v>
      </c>
      <c r="D302" s="35" t="s">
        <v>880</v>
      </c>
    </row>
    <row r="303" spans="1:4">
      <c r="A303" s="8" t="s">
        <v>881</v>
      </c>
      <c r="B303" s="9" t="s">
        <v>878</v>
      </c>
      <c r="C303" s="29" t="s">
        <v>882</v>
      </c>
      <c r="D303" s="12" t="s">
        <v>883</v>
      </c>
    </row>
    <row r="304" spans="1:4">
      <c r="A304" s="8" t="s">
        <v>884</v>
      </c>
      <c r="B304" s="31" t="s">
        <v>878</v>
      </c>
      <c r="C304" s="31" t="s">
        <v>885</v>
      </c>
      <c r="D304" s="12" t="s">
        <v>886</v>
      </c>
    </row>
    <row r="305" spans="1:4">
      <c r="A305" s="8" t="s">
        <v>887</v>
      </c>
      <c r="B305" s="9" t="s">
        <v>878</v>
      </c>
      <c r="C305" s="29" t="s">
        <v>888</v>
      </c>
      <c r="D305" s="12" t="s">
        <v>889</v>
      </c>
    </row>
    <row r="306" spans="1:4">
      <c r="A306" s="8" t="s">
        <v>890</v>
      </c>
      <c r="B306" s="9" t="s">
        <v>878</v>
      </c>
      <c r="C306" s="29" t="s">
        <v>891</v>
      </c>
      <c r="D306" s="12" t="s">
        <v>892</v>
      </c>
    </row>
    <row r="307" spans="1:4">
      <c r="A307" s="8" t="s">
        <v>893</v>
      </c>
      <c r="B307" s="9" t="s">
        <v>878</v>
      </c>
      <c r="C307" s="31" t="s">
        <v>894</v>
      </c>
      <c r="D307" s="12" t="s">
        <v>204</v>
      </c>
    </row>
    <row r="308" spans="1:4">
      <c r="A308" s="8" t="s">
        <v>895</v>
      </c>
      <c r="B308" s="9" t="s">
        <v>878</v>
      </c>
      <c r="C308" s="31" t="s">
        <v>896</v>
      </c>
      <c r="D308" s="12" t="s">
        <v>897</v>
      </c>
    </row>
    <row r="309" spans="1:4">
      <c r="A309" s="8" t="s">
        <v>898</v>
      </c>
      <c r="B309" s="9" t="s">
        <v>878</v>
      </c>
      <c r="C309" s="31" t="s">
        <v>899</v>
      </c>
      <c r="D309" s="12" t="s">
        <v>145</v>
      </c>
    </row>
    <row r="310" spans="1:4">
      <c r="A310" s="8" t="s">
        <v>900</v>
      </c>
      <c r="B310" s="9" t="s">
        <v>878</v>
      </c>
      <c r="C310" s="19" t="s">
        <v>901</v>
      </c>
      <c r="D310" s="12" t="s">
        <v>902</v>
      </c>
    </row>
    <row r="311" spans="1:4">
      <c r="A311" s="8" t="s">
        <v>903</v>
      </c>
      <c r="B311" s="9" t="s">
        <v>878</v>
      </c>
      <c r="C311" s="18" t="s">
        <v>904</v>
      </c>
      <c r="D311" s="12" t="s">
        <v>905</v>
      </c>
    </row>
    <row r="312" spans="1:4">
      <c r="A312" s="8" t="s">
        <v>906</v>
      </c>
      <c r="B312" s="31" t="s">
        <v>878</v>
      </c>
      <c r="C312" s="29" t="s">
        <v>907</v>
      </c>
      <c r="D312" s="12" t="s">
        <v>908</v>
      </c>
    </row>
    <row r="313" spans="1:4">
      <c r="A313" s="8" t="s">
        <v>909</v>
      </c>
      <c r="B313" s="9" t="s">
        <v>878</v>
      </c>
      <c r="C313" s="31" t="s">
        <v>910</v>
      </c>
      <c r="D313" s="12" t="s">
        <v>911</v>
      </c>
    </row>
    <row r="314" spans="1:4">
      <c r="A314" s="8" t="s">
        <v>912</v>
      </c>
      <c r="B314" s="9" t="s">
        <v>878</v>
      </c>
      <c r="C314" s="31" t="s">
        <v>913</v>
      </c>
      <c r="D314" s="12" t="s">
        <v>914</v>
      </c>
    </row>
    <row r="315" spans="1:4">
      <c r="A315" s="8" t="s">
        <v>915</v>
      </c>
      <c r="B315" s="31" t="s">
        <v>878</v>
      </c>
      <c r="C315" s="31" t="s">
        <v>916</v>
      </c>
      <c r="D315" s="12" t="s">
        <v>917</v>
      </c>
    </row>
    <row r="316" spans="1:4">
      <c r="A316" s="8" t="s">
        <v>918</v>
      </c>
      <c r="B316" s="31" t="s">
        <v>919</v>
      </c>
      <c r="C316" s="29" t="s">
        <v>920</v>
      </c>
      <c r="D316" s="12" t="s">
        <v>921</v>
      </c>
    </row>
    <row r="317" spans="1:4">
      <c r="A317" s="8" t="s">
        <v>922</v>
      </c>
      <c r="B317" s="31" t="s">
        <v>919</v>
      </c>
      <c r="C317" s="31" t="s">
        <v>923</v>
      </c>
      <c r="D317" s="12" t="s">
        <v>924</v>
      </c>
    </row>
    <row r="318" spans="1:4">
      <c r="A318" s="8" t="s">
        <v>925</v>
      </c>
      <c r="B318" s="31" t="s">
        <v>919</v>
      </c>
      <c r="C318" s="29" t="s">
        <v>926</v>
      </c>
      <c r="D318" s="12" t="s">
        <v>927</v>
      </c>
    </row>
    <row r="319" spans="1:4">
      <c r="A319" s="8" t="s">
        <v>928</v>
      </c>
      <c r="B319" s="31" t="s">
        <v>919</v>
      </c>
      <c r="C319" s="31" t="s">
        <v>929</v>
      </c>
      <c r="D319" s="12" t="s">
        <v>930</v>
      </c>
    </row>
    <row r="320" spans="1:4">
      <c r="A320" s="8" t="s">
        <v>931</v>
      </c>
      <c r="B320" s="31" t="s">
        <v>919</v>
      </c>
      <c r="C320" s="31" t="s">
        <v>932</v>
      </c>
      <c r="D320" s="12" t="s">
        <v>933</v>
      </c>
    </row>
    <row r="321" spans="1:4">
      <c r="A321" s="8" t="s">
        <v>934</v>
      </c>
      <c r="B321" s="31" t="s">
        <v>919</v>
      </c>
      <c r="C321" s="31" t="s">
        <v>935</v>
      </c>
      <c r="D321" s="12" t="s">
        <v>921</v>
      </c>
    </row>
    <row r="322" spans="1:4">
      <c r="A322" s="8" t="s">
        <v>936</v>
      </c>
      <c r="B322" s="31" t="s">
        <v>919</v>
      </c>
      <c r="C322" s="29" t="s">
        <v>937</v>
      </c>
      <c r="D322" s="12" t="s">
        <v>938</v>
      </c>
    </row>
    <row r="323" spans="1:4">
      <c r="A323" s="8" t="s">
        <v>939</v>
      </c>
      <c r="B323" s="31" t="s">
        <v>919</v>
      </c>
      <c r="C323" s="18" t="s">
        <v>940</v>
      </c>
      <c r="D323" s="12" t="s">
        <v>941</v>
      </c>
    </row>
    <row r="324" spans="1:4">
      <c r="A324" s="8" t="s">
        <v>942</v>
      </c>
      <c r="B324" s="31" t="s">
        <v>919</v>
      </c>
      <c r="C324" s="24" t="s">
        <v>943</v>
      </c>
      <c r="D324" s="25" t="s">
        <v>944</v>
      </c>
    </row>
    <row r="325" spans="1:4">
      <c r="A325" s="8" t="s">
        <v>945</v>
      </c>
      <c r="B325" s="31" t="s">
        <v>919</v>
      </c>
      <c r="C325" s="29" t="s">
        <v>946</v>
      </c>
      <c r="D325" s="12" t="s">
        <v>947</v>
      </c>
    </row>
    <row r="326" spans="1:4">
      <c r="A326" s="8" t="s">
        <v>948</v>
      </c>
      <c r="B326" s="31" t="s">
        <v>919</v>
      </c>
      <c r="C326" s="24" t="s">
        <v>949</v>
      </c>
      <c r="D326" s="25" t="s">
        <v>950</v>
      </c>
    </row>
    <row r="327" spans="1:4">
      <c r="A327" s="8" t="s">
        <v>951</v>
      </c>
      <c r="B327" s="31" t="s">
        <v>919</v>
      </c>
      <c r="C327" s="29" t="s">
        <v>952</v>
      </c>
      <c r="D327" s="12" t="s">
        <v>953</v>
      </c>
    </row>
    <row r="328" spans="1:4">
      <c r="A328" s="8" t="s">
        <v>954</v>
      </c>
      <c r="B328" s="31" t="s">
        <v>919</v>
      </c>
      <c r="C328" s="24" t="s">
        <v>955</v>
      </c>
      <c r="D328" s="25" t="s">
        <v>956</v>
      </c>
    </row>
    <row r="329" spans="1:4">
      <c r="A329" s="8" t="s">
        <v>957</v>
      </c>
      <c r="B329" s="31" t="s">
        <v>919</v>
      </c>
      <c r="C329" s="29" t="s">
        <v>958</v>
      </c>
      <c r="D329" s="12" t="s">
        <v>959</v>
      </c>
    </row>
    <row r="330" spans="1:4">
      <c r="A330" s="8" t="s">
        <v>960</v>
      </c>
      <c r="B330" s="23" t="s">
        <v>961</v>
      </c>
      <c r="C330" s="23" t="s">
        <v>962</v>
      </c>
      <c r="D330" s="35" t="s">
        <v>963</v>
      </c>
    </row>
    <row r="331" spans="1:4">
      <c r="A331" s="8" t="s">
        <v>964</v>
      </c>
      <c r="B331" s="23" t="s">
        <v>961</v>
      </c>
      <c r="C331" s="34" t="s">
        <v>965</v>
      </c>
      <c r="D331" s="40" t="s">
        <v>966</v>
      </c>
    </row>
    <row r="332" spans="1:4">
      <c r="A332" s="8" t="s">
        <v>967</v>
      </c>
      <c r="B332" s="23" t="s">
        <v>961</v>
      </c>
      <c r="C332" s="34" t="s">
        <v>968</v>
      </c>
      <c r="D332" s="35" t="s">
        <v>969</v>
      </c>
    </row>
    <row r="333" spans="1:4">
      <c r="A333" s="8" t="s">
        <v>970</v>
      </c>
      <c r="B333" s="9" t="s">
        <v>961</v>
      </c>
      <c r="C333" s="14" t="s">
        <v>971</v>
      </c>
      <c r="D333" s="15" t="s">
        <v>972</v>
      </c>
    </row>
    <row r="334" spans="1:4">
      <c r="A334" s="8" t="s">
        <v>973</v>
      </c>
      <c r="B334" s="9" t="s">
        <v>961</v>
      </c>
      <c r="C334" s="14" t="s">
        <v>974</v>
      </c>
      <c r="D334" s="15" t="s">
        <v>975</v>
      </c>
    </row>
    <row r="335" spans="1:4">
      <c r="A335" s="8" t="s">
        <v>976</v>
      </c>
      <c r="B335" s="17" t="s">
        <v>961</v>
      </c>
      <c r="C335" s="18" t="s">
        <v>977</v>
      </c>
      <c r="D335" s="12" t="s">
        <v>978</v>
      </c>
    </row>
    <row r="336" spans="1:4">
      <c r="A336" s="8" t="s">
        <v>979</v>
      </c>
      <c r="B336" s="31" t="s">
        <v>961</v>
      </c>
      <c r="C336" s="12" t="s">
        <v>980</v>
      </c>
      <c r="D336" s="30" t="s">
        <v>981</v>
      </c>
    </row>
    <row r="337" spans="1:4">
      <c r="A337" s="8" t="s">
        <v>982</v>
      </c>
      <c r="B337" s="23" t="s">
        <v>961</v>
      </c>
      <c r="C337" s="31" t="s">
        <v>983</v>
      </c>
      <c r="D337" s="35"/>
    </row>
    <row r="338" spans="1:4">
      <c r="A338" s="8" t="s">
        <v>984</v>
      </c>
      <c r="B338" s="23" t="s">
        <v>961</v>
      </c>
      <c r="C338" s="31" t="s">
        <v>985</v>
      </c>
      <c r="D338" s="35"/>
    </row>
    <row r="339" spans="1:4">
      <c r="A339" s="8" t="s">
        <v>986</v>
      </c>
      <c r="B339" s="23" t="s">
        <v>961</v>
      </c>
      <c r="C339" s="23" t="s">
        <v>987</v>
      </c>
      <c r="D339" s="35" t="s">
        <v>988</v>
      </c>
    </row>
  </sheetData>
  <autoFilter xmlns:etc="http://www.wps.cn/officeDocument/2017/etCustomData" ref="A1:D339" etc:filterBottomFollowUsedRange="0">
    <extLst/>
  </autoFilter>
  <conditionalFormatting sqref="D189">
    <cfRule type="duplicateValues" dxfId="0" priority="2"/>
  </conditionalFormatting>
  <conditionalFormatting sqref="C1:C167 C327 C329:C65494">
    <cfRule type="duplicateValues" dxfId="0" priority="6"/>
  </conditionalFormatting>
  <conditionalFormatting sqref="C168:C268 C297:C316">
    <cfRule type="duplicateValues" dxfId="0" priority="37"/>
  </conditionalFormatting>
  <conditionalFormatting sqref="C317:C318 C328 D319">
    <cfRule type="duplicateValues" dxfId="0" priority="1"/>
  </conditionalFormatting>
  <pageMargins left="0.75" right="0.75" top="1" bottom="1" header="0.511805555555556" footer="0.511805555555556"/>
  <pageSetup paperSize="9" orientation="portrait" horizontalDpi="203" verticalDpi="20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产品需求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2016-12-02T08:54:00Z</dcterms:created>
  <dcterms:modified xsi:type="dcterms:W3CDTF">2025-04-25T04:38:09Z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E70404CD0CF2486CA1FDFE289725F23D_13</vt:lpwstr>
  </property>
</Properties>
</file>